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5860" yWindow="0" windowWidth="16160" windowHeight="16920" activeTab="1"/>
  </bookViews>
  <sheets>
    <sheet name="UV_Vis_Data" sheetId="1" r:id="rId1"/>
    <sheet name="DSC_Data" sheetId="3" r:id="rId2"/>
  </sheets>
  <calcPr calcId="101716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<sst xmlns="http://schemas.openxmlformats.org/spreadsheetml/2006/main" count="17" uniqueCount="11">
  <si>
    <t>Temp (Kelvin)</t>
  </si>
  <si>
    <t>delEpsilon</t>
  </si>
  <si>
    <t>Temperature - Is the temperature at which the difference absorbance reading was taken</t>
  </si>
  <si>
    <t>delEpsilon - Is the change in molar absorptivity of the sample as the temperature is increased</t>
  </si>
  <si>
    <t>Temperature</t>
  </si>
  <si>
    <t>Celsius</t>
  </si>
  <si>
    <t>Cp</t>
  </si>
  <si>
    <t>millijoules/degree</t>
  </si>
  <si>
    <t>RNAse vs Buffer</t>
  </si>
  <si>
    <t>Buffer vs Buffer</t>
  </si>
  <si>
    <t>RNAse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</si>
</sst>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Palatino Linotype"/>
      <family val="1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17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DSC_Data!$B$1:$B$3</c:f>
              <c:strCache>
                <c:ptCount val="1"/>
                <c:pt idx="0">
                  <c:v>Buffer vs Buffer Cp millijoules/degree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</c:marker>
          <c:xVal>
            <c:numRef>
              <c:f>DSC_Data!$A$4:$A$254</c:f>
              <c:numCache>
                <c:formatCode>General</c:formatCode>
                <c:ptCount val="251"/>
                <c:pt idx="0">
                  <c:v>27.07288</c:v>
                </c:pt>
                <c:pt idx="1">
                  <c:v>27.24484</c:v>
                </c:pt>
                <c:pt idx="2">
                  <c:v>27.44545</c:v>
                </c:pt>
                <c:pt idx="3">
                  <c:v>27.83236</c:v>
                </c:pt>
                <c:pt idx="4">
                  <c:v>28.0903</c:v>
                </c:pt>
                <c:pt idx="5">
                  <c:v>28.41989</c:v>
                </c:pt>
                <c:pt idx="6">
                  <c:v>28.70649</c:v>
                </c:pt>
                <c:pt idx="7">
                  <c:v>29.00741</c:v>
                </c:pt>
                <c:pt idx="8">
                  <c:v>29.20803</c:v>
                </c:pt>
                <c:pt idx="9">
                  <c:v>29.45164</c:v>
                </c:pt>
                <c:pt idx="10">
                  <c:v>29.59494</c:v>
                </c:pt>
                <c:pt idx="11">
                  <c:v>29.79556</c:v>
                </c:pt>
                <c:pt idx="12">
                  <c:v>30.29711</c:v>
                </c:pt>
                <c:pt idx="13">
                  <c:v>30.62669</c:v>
                </c:pt>
                <c:pt idx="14">
                  <c:v>30.88463</c:v>
                </c:pt>
                <c:pt idx="15">
                  <c:v>31.12824</c:v>
                </c:pt>
                <c:pt idx="16">
                  <c:v>31.21422</c:v>
                </c:pt>
                <c:pt idx="17">
                  <c:v>31.50082</c:v>
                </c:pt>
                <c:pt idx="18">
                  <c:v>31.83041</c:v>
                </c:pt>
                <c:pt idx="19">
                  <c:v>31.91639</c:v>
                </c:pt>
                <c:pt idx="20">
                  <c:v>32.44659</c:v>
                </c:pt>
                <c:pt idx="21">
                  <c:v>32.86216</c:v>
                </c:pt>
                <c:pt idx="22">
                  <c:v>33.09144</c:v>
                </c:pt>
                <c:pt idx="23">
                  <c:v>33.44969</c:v>
                </c:pt>
                <c:pt idx="24">
                  <c:v>33.70762</c:v>
                </c:pt>
                <c:pt idx="25">
                  <c:v>33.86525</c:v>
                </c:pt>
                <c:pt idx="26">
                  <c:v>34.12319</c:v>
                </c:pt>
                <c:pt idx="27">
                  <c:v>34.23783</c:v>
                </c:pt>
                <c:pt idx="28">
                  <c:v>34.45278</c:v>
                </c:pt>
                <c:pt idx="29">
                  <c:v>34.62474</c:v>
                </c:pt>
                <c:pt idx="30">
                  <c:v>34.76804</c:v>
                </c:pt>
                <c:pt idx="31">
                  <c:v>34.98299</c:v>
                </c:pt>
                <c:pt idx="32">
                  <c:v>35.1836</c:v>
                </c:pt>
                <c:pt idx="33">
                  <c:v>35.41288</c:v>
                </c:pt>
                <c:pt idx="34">
                  <c:v>35.65649</c:v>
                </c:pt>
                <c:pt idx="35">
                  <c:v>36.05773</c:v>
                </c:pt>
                <c:pt idx="36">
                  <c:v>36.24402</c:v>
                </c:pt>
                <c:pt idx="37">
                  <c:v>36.4733</c:v>
                </c:pt>
                <c:pt idx="38">
                  <c:v>36.65958</c:v>
                </c:pt>
                <c:pt idx="39">
                  <c:v>36.97484</c:v>
                </c:pt>
                <c:pt idx="40">
                  <c:v>37.17546</c:v>
                </c:pt>
                <c:pt idx="41">
                  <c:v>37.67701</c:v>
                </c:pt>
                <c:pt idx="42">
                  <c:v>37.83464</c:v>
                </c:pt>
                <c:pt idx="43">
                  <c:v>38.23587</c:v>
                </c:pt>
                <c:pt idx="44">
                  <c:v>38.42216</c:v>
                </c:pt>
                <c:pt idx="45">
                  <c:v>38.6801</c:v>
                </c:pt>
                <c:pt idx="46">
                  <c:v>38.85206</c:v>
                </c:pt>
                <c:pt idx="47">
                  <c:v>39.09567</c:v>
                </c:pt>
                <c:pt idx="48">
                  <c:v>39.35361</c:v>
                </c:pt>
                <c:pt idx="49">
                  <c:v>39.46825</c:v>
                </c:pt>
                <c:pt idx="50">
                  <c:v>39.76917</c:v>
                </c:pt>
                <c:pt idx="51">
                  <c:v>40.18474</c:v>
                </c:pt>
                <c:pt idx="52">
                  <c:v>40.24206</c:v>
                </c:pt>
                <c:pt idx="53">
                  <c:v>40.44268</c:v>
                </c:pt>
                <c:pt idx="54">
                  <c:v>40.62897</c:v>
                </c:pt>
                <c:pt idx="55">
                  <c:v>40.74361</c:v>
                </c:pt>
                <c:pt idx="56">
                  <c:v>40.97289</c:v>
                </c:pt>
                <c:pt idx="57">
                  <c:v>41.24516</c:v>
                </c:pt>
                <c:pt idx="58">
                  <c:v>41.41711</c:v>
                </c:pt>
                <c:pt idx="59">
                  <c:v>41.70371</c:v>
                </c:pt>
                <c:pt idx="60">
                  <c:v>42.0333</c:v>
                </c:pt>
                <c:pt idx="61">
                  <c:v>42.20526</c:v>
                </c:pt>
                <c:pt idx="62">
                  <c:v>42.44887</c:v>
                </c:pt>
                <c:pt idx="63">
                  <c:v>42.76413</c:v>
                </c:pt>
                <c:pt idx="64">
                  <c:v>43.03639</c:v>
                </c:pt>
                <c:pt idx="65">
                  <c:v>43.20835</c:v>
                </c:pt>
                <c:pt idx="66">
                  <c:v>43.40897</c:v>
                </c:pt>
                <c:pt idx="67">
                  <c:v>43.79588</c:v>
                </c:pt>
                <c:pt idx="68">
                  <c:v>43.9965</c:v>
                </c:pt>
                <c:pt idx="69">
                  <c:v>44.29743</c:v>
                </c:pt>
                <c:pt idx="70">
                  <c:v>44.65567</c:v>
                </c:pt>
                <c:pt idx="71">
                  <c:v>44.79897</c:v>
                </c:pt>
                <c:pt idx="72">
                  <c:v>45.02825</c:v>
                </c:pt>
                <c:pt idx="73">
                  <c:v>45.27186</c:v>
                </c:pt>
                <c:pt idx="74">
                  <c:v>45.47248</c:v>
                </c:pt>
                <c:pt idx="75">
                  <c:v>45.71609</c:v>
                </c:pt>
                <c:pt idx="76">
                  <c:v>45.83073</c:v>
                </c:pt>
                <c:pt idx="77">
                  <c:v>46.11732</c:v>
                </c:pt>
                <c:pt idx="78">
                  <c:v>46.26062</c:v>
                </c:pt>
                <c:pt idx="79">
                  <c:v>46.44691</c:v>
                </c:pt>
                <c:pt idx="80">
                  <c:v>46.81949</c:v>
                </c:pt>
                <c:pt idx="81">
                  <c:v>47.03444</c:v>
                </c:pt>
                <c:pt idx="82">
                  <c:v>47.42135</c:v>
                </c:pt>
                <c:pt idx="83">
                  <c:v>47.5933</c:v>
                </c:pt>
                <c:pt idx="84">
                  <c:v>48.00887</c:v>
                </c:pt>
                <c:pt idx="85">
                  <c:v>48.23815</c:v>
                </c:pt>
                <c:pt idx="86">
                  <c:v>48.46743</c:v>
                </c:pt>
                <c:pt idx="87">
                  <c:v>48.7397</c:v>
                </c:pt>
                <c:pt idx="88">
                  <c:v>49.08361</c:v>
                </c:pt>
                <c:pt idx="89">
                  <c:v>49.18392</c:v>
                </c:pt>
                <c:pt idx="90">
                  <c:v>49.52784</c:v>
                </c:pt>
                <c:pt idx="91">
                  <c:v>49.82877</c:v>
                </c:pt>
                <c:pt idx="92">
                  <c:v>50.02939</c:v>
                </c:pt>
                <c:pt idx="93">
                  <c:v>50.20135</c:v>
                </c:pt>
                <c:pt idx="94">
                  <c:v>50.47362</c:v>
                </c:pt>
                <c:pt idx="95">
                  <c:v>50.61691</c:v>
                </c:pt>
                <c:pt idx="96">
                  <c:v>50.9465</c:v>
                </c:pt>
                <c:pt idx="97">
                  <c:v>51.17578</c:v>
                </c:pt>
                <c:pt idx="98">
                  <c:v>51.47671</c:v>
                </c:pt>
                <c:pt idx="99">
                  <c:v>51.64867</c:v>
                </c:pt>
                <c:pt idx="100">
                  <c:v>52.03558</c:v>
                </c:pt>
                <c:pt idx="101">
                  <c:v>52.43681</c:v>
                </c:pt>
                <c:pt idx="102">
                  <c:v>52.65176</c:v>
                </c:pt>
                <c:pt idx="103">
                  <c:v>53.12465</c:v>
                </c:pt>
                <c:pt idx="104">
                  <c:v>53.41125</c:v>
                </c:pt>
                <c:pt idx="105">
                  <c:v>53.55455</c:v>
                </c:pt>
                <c:pt idx="106">
                  <c:v>54.05609</c:v>
                </c:pt>
                <c:pt idx="107">
                  <c:v>54.21372</c:v>
                </c:pt>
                <c:pt idx="108">
                  <c:v>54.55764</c:v>
                </c:pt>
                <c:pt idx="109">
                  <c:v>54.82991</c:v>
                </c:pt>
                <c:pt idx="110">
                  <c:v>55.20249</c:v>
                </c:pt>
                <c:pt idx="111">
                  <c:v>55.44609</c:v>
                </c:pt>
                <c:pt idx="112">
                  <c:v>55.56073</c:v>
                </c:pt>
                <c:pt idx="113">
                  <c:v>55.91898</c:v>
                </c:pt>
                <c:pt idx="114">
                  <c:v>56.09094</c:v>
                </c:pt>
                <c:pt idx="115">
                  <c:v>56.34888</c:v>
                </c:pt>
                <c:pt idx="116">
                  <c:v>56.76445</c:v>
                </c:pt>
                <c:pt idx="117">
                  <c:v>57.06537</c:v>
                </c:pt>
                <c:pt idx="118">
                  <c:v>57.40929</c:v>
                </c:pt>
                <c:pt idx="119">
                  <c:v>57.62424</c:v>
                </c:pt>
                <c:pt idx="120">
                  <c:v>57.88218</c:v>
                </c:pt>
                <c:pt idx="121">
                  <c:v>57.9395</c:v>
                </c:pt>
                <c:pt idx="122">
                  <c:v>58.26909</c:v>
                </c:pt>
                <c:pt idx="123">
                  <c:v>58.64166</c:v>
                </c:pt>
                <c:pt idx="124">
                  <c:v>58.74197</c:v>
                </c:pt>
                <c:pt idx="125">
                  <c:v>58.99991</c:v>
                </c:pt>
                <c:pt idx="126">
                  <c:v>59.22919</c:v>
                </c:pt>
                <c:pt idx="127">
                  <c:v>59.41548</c:v>
                </c:pt>
                <c:pt idx="128">
                  <c:v>59.67342</c:v>
                </c:pt>
                <c:pt idx="129">
                  <c:v>59.84538</c:v>
                </c:pt>
                <c:pt idx="130">
                  <c:v>60.11764</c:v>
                </c:pt>
                <c:pt idx="131">
                  <c:v>60.26094</c:v>
                </c:pt>
                <c:pt idx="132">
                  <c:v>60.50455</c:v>
                </c:pt>
                <c:pt idx="133">
                  <c:v>60.76249</c:v>
                </c:pt>
                <c:pt idx="134">
                  <c:v>61.0061</c:v>
                </c:pt>
                <c:pt idx="135">
                  <c:v>61.20672</c:v>
                </c:pt>
                <c:pt idx="136">
                  <c:v>61.436</c:v>
                </c:pt>
                <c:pt idx="137">
                  <c:v>61.65094</c:v>
                </c:pt>
                <c:pt idx="138">
                  <c:v>61.85156</c:v>
                </c:pt>
                <c:pt idx="139">
                  <c:v>62.09517</c:v>
                </c:pt>
                <c:pt idx="140">
                  <c:v>62.23847</c:v>
                </c:pt>
                <c:pt idx="141">
                  <c:v>62.49641</c:v>
                </c:pt>
                <c:pt idx="142">
                  <c:v>62.59672</c:v>
                </c:pt>
                <c:pt idx="143">
                  <c:v>62.79734</c:v>
                </c:pt>
                <c:pt idx="144">
                  <c:v>63.08393</c:v>
                </c:pt>
                <c:pt idx="145">
                  <c:v>63.27022</c:v>
                </c:pt>
                <c:pt idx="146">
                  <c:v>63.52816</c:v>
                </c:pt>
                <c:pt idx="147">
                  <c:v>63.85775</c:v>
                </c:pt>
                <c:pt idx="148">
                  <c:v>64.14435</c:v>
                </c:pt>
                <c:pt idx="149">
                  <c:v>64.3593</c:v>
                </c:pt>
                <c:pt idx="150">
                  <c:v>64.70321</c:v>
                </c:pt>
                <c:pt idx="151">
                  <c:v>64.91816</c:v>
                </c:pt>
                <c:pt idx="152">
                  <c:v>65.17610000000001</c:v>
                </c:pt>
                <c:pt idx="153">
                  <c:v>65.50569</c:v>
                </c:pt>
                <c:pt idx="154">
                  <c:v>65.73497</c:v>
                </c:pt>
                <c:pt idx="155">
                  <c:v>65.97857999999999</c:v>
                </c:pt>
                <c:pt idx="156">
                  <c:v>66.26517</c:v>
                </c:pt>
                <c:pt idx="157">
                  <c:v>66.50878</c:v>
                </c:pt>
                <c:pt idx="158">
                  <c:v>66.68074</c:v>
                </c:pt>
                <c:pt idx="159">
                  <c:v>66.91002</c:v>
                </c:pt>
                <c:pt idx="160">
                  <c:v>67.15363000000001</c:v>
                </c:pt>
                <c:pt idx="161">
                  <c:v>67.38291</c:v>
                </c:pt>
                <c:pt idx="162">
                  <c:v>67.49755</c:v>
                </c:pt>
                <c:pt idx="163">
                  <c:v>67.71249</c:v>
                </c:pt>
                <c:pt idx="164">
                  <c:v>68.08507</c:v>
                </c:pt>
                <c:pt idx="165">
                  <c:v>68.2427</c:v>
                </c:pt>
                <c:pt idx="166">
                  <c:v>68.50064</c:v>
                </c:pt>
                <c:pt idx="167">
                  <c:v>68.80157</c:v>
                </c:pt>
                <c:pt idx="168">
                  <c:v>69.03085</c:v>
                </c:pt>
                <c:pt idx="169">
                  <c:v>69.23146</c:v>
                </c:pt>
                <c:pt idx="170">
                  <c:v>69.61837</c:v>
                </c:pt>
                <c:pt idx="171">
                  <c:v>69.84765</c:v>
                </c:pt>
                <c:pt idx="172">
                  <c:v>70.09126</c:v>
                </c:pt>
                <c:pt idx="173">
                  <c:v>70.65013</c:v>
                </c:pt>
                <c:pt idx="174">
                  <c:v>70.85074</c:v>
                </c:pt>
                <c:pt idx="175">
                  <c:v>71.35229</c:v>
                </c:pt>
                <c:pt idx="176">
                  <c:v>71.65322</c:v>
                </c:pt>
                <c:pt idx="177">
                  <c:v>71.99714</c:v>
                </c:pt>
                <c:pt idx="178">
                  <c:v>72.18343</c:v>
                </c:pt>
                <c:pt idx="179">
                  <c:v>72.47002</c:v>
                </c:pt>
                <c:pt idx="180">
                  <c:v>72.64198</c:v>
                </c:pt>
                <c:pt idx="181">
                  <c:v>72.85693000000001</c:v>
                </c:pt>
                <c:pt idx="182">
                  <c:v>73.05755</c:v>
                </c:pt>
                <c:pt idx="183">
                  <c:v>73.50178</c:v>
                </c:pt>
                <c:pt idx="184">
                  <c:v>73.7024</c:v>
                </c:pt>
                <c:pt idx="185">
                  <c:v>73.91734</c:v>
                </c:pt>
                <c:pt idx="186">
                  <c:v>74.14662</c:v>
                </c:pt>
                <c:pt idx="187">
                  <c:v>74.44755</c:v>
                </c:pt>
                <c:pt idx="188">
                  <c:v>74.64817</c:v>
                </c:pt>
                <c:pt idx="189">
                  <c:v>74.90611</c:v>
                </c:pt>
                <c:pt idx="190">
                  <c:v>75.00642</c:v>
                </c:pt>
                <c:pt idx="191">
                  <c:v>75.29302</c:v>
                </c:pt>
                <c:pt idx="192">
                  <c:v>75.46497</c:v>
                </c:pt>
                <c:pt idx="193">
                  <c:v>75.70858</c:v>
                </c:pt>
                <c:pt idx="194">
                  <c:v>76.23878999999999</c:v>
                </c:pt>
                <c:pt idx="195">
                  <c:v>76.46807</c:v>
                </c:pt>
                <c:pt idx="196">
                  <c:v>76.82632</c:v>
                </c:pt>
                <c:pt idx="197">
                  <c:v>77.08425</c:v>
                </c:pt>
                <c:pt idx="198">
                  <c:v>77.2992</c:v>
                </c:pt>
                <c:pt idx="199">
                  <c:v>77.41384</c:v>
                </c:pt>
                <c:pt idx="200">
                  <c:v>77.88673</c:v>
                </c:pt>
                <c:pt idx="201">
                  <c:v>78.47426</c:v>
                </c:pt>
                <c:pt idx="202">
                  <c:v>78.64621</c:v>
                </c:pt>
                <c:pt idx="203">
                  <c:v>78.78951</c:v>
                </c:pt>
                <c:pt idx="204">
                  <c:v>79.03312</c:v>
                </c:pt>
                <c:pt idx="205">
                  <c:v>79.34838000000001</c:v>
                </c:pt>
                <c:pt idx="206">
                  <c:v>79.46302</c:v>
                </c:pt>
                <c:pt idx="207">
                  <c:v>79.56333</c:v>
                </c:pt>
                <c:pt idx="208">
                  <c:v>80.09354</c:v>
                </c:pt>
                <c:pt idx="209">
                  <c:v>80.46611</c:v>
                </c:pt>
                <c:pt idx="210">
                  <c:v>80.82436</c:v>
                </c:pt>
                <c:pt idx="211">
                  <c:v>81.0823</c:v>
                </c:pt>
                <c:pt idx="212">
                  <c:v>81.29725</c:v>
                </c:pt>
                <c:pt idx="213">
                  <c:v>81.46921</c:v>
                </c:pt>
                <c:pt idx="214">
                  <c:v>82.02807</c:v>
                </c:pt>
                <c:pt idx="215">
                  <c:v>82.41498</c:v>
                </c:pt>
                <c:pt idx="216">
                  <c:v>82.81622</c:v>
                </c:pt>
                <c:pt idx="217">
                  <c:v>83.05983000000001</c:v>
                </c:pt>
                <c:pt idx="218">
                  <c:v>83.2891</c:v>
                </c:pt>
                <c:pt idx="219">
                  <c:v>83.4324</c:v>
                </c:pt>
                <c:pt idx="220">
                  <c:v>83.76199</c:v>
                </c:pt>
                <c:pt idx="221">
                  <c:v>84.06292</c:v>
                </c:pt>
                <c:pt idx="222">
                  <c:v>84.40684</c:v>
                </c:pt>
                <c:pt idx="223">
                  <c:v>84.8224</c:v>
                </c:pt>
                <c:pt idx="224">
                  <c:v>85.02302</c:v>
                </c:pt>
                <c:pt idx="225">
                  <c:v>85.49591</c:v>
                </c:pt>
                <c:pt idx="226">
                  <c:v>85.91148</c:v>
                </c:pt>
                <c:pt idx="227">
                  <c:v>86.02612</c:v>
                </c:pt>
                <c:pt idx="228">
                  <c:v>86.61364</c:v>
                </c:pt>
                <c:pt idx="229">
                  <c:v>86.87157999999999</c:v>
                </c:pt>
                <c:pt idx="230">
                  <c:v>87.22983000000001</c:v>
                </c:pt>
                <c:pt idx="231">
                  <c:v>87.5021</c:v>
                </c:pt>
                <c:pt idx="232">
                  <c:v>87.58808000000001</c:v>
                </c:pt>
                <c:pt idx="233">
                  <c:v>87.61673999999999</c:v>
                </c:pt>
                <c:pt idx="234">
                  <c:v>88.08962</c:v>
                </c:pt>
                <c:pt idx="235">
                  <c:v>88.20426</c:v>
                </c:pt>
                <c:pt idx="236">
                  <c:v>88.3189</c:v>
                </c:pt>
                <c:pt idx="237">
                  <c:v>88.4622</c:v>
                </c:pt>
                <c:pt idx="238">
                  <c:v>88.90643</c:v>
                </c:pt>
                <c:pt idx="239">
                  <c:v>89.04973</c:v>
                </c:pt>
                <c:pt idx="240">
                  <c:v>89.20736</c:v>
                </c:pt>
                <c:pt idx="241">
                  <c:v>89.55127</c:v>
                </c:pt>
                <c:pt idx="242">
                  <c:v>90.05282</c:v>
                </c:pt>
                <c:pt idx="243">
                  <c:v>90.02416</c:v>
                </c:pt>
                <c:pt idx="244">
                  <c:v>90.46839</c:v>
                </c:pt>
                <c:pt idx="245">
                  <c:v>90.72633</c:v>
                </c:pt>
                <c:pt idx="246">
                  <c:v>90.88396</c:v>
                </c:pt>
                <c:pt idx="247">
                  <c:v>91.11323</c:v>
                </c:pt>
                <c:pt idx="248">
                  <c:v>91.19921</c:v>
                </c:pt>
                <c:pt idx="249">
                  <c:v>91.6721</c:v>
                </c:pt>
                <c:pt idx="250">
                  <c:v>92.00169</c:v>
                </c:pt>
              </c:numCache>
            </c:numRef>
          </c:xVal>
          <c:yVal>
            <c:numRef>
              <c:f>DSC_Data!$B$4:$B$254</c:f>
              <c:numCache>
                <c:formatCode>General</c:formatCode>
                <c:ptCount val="251"/>
                <c:pt idx="0">
                  <c:v>0.74945</c:v>
                </c:pt>
                <c:pt idx="1">
                  <c:v>1.46764</c:v>
                </c:pt>
                <c:pt idx="2">
                  <c:v>1.01669</c:v>
                </c:pt>
                <c:pt idx="3">
                  <c:v>1.73487</c:v>
                </c:pt>
                <c:pt idx="4">
                  <c:v>1.1169</c:v>
                </c:pt>
                <c:pt idx="5">
                  <c:v>2.21923</c:v>
                </c:pt>
                <c:pt idx="6">
                  <c:v>1.26722</c:v>
                </c:pt>
                <c:pt idx="7">
                  <c:v>1.23381</c:v>
                </c:pt>
                <c:pt idx="8">
                  <c:v>1.88519</c:v>
                </c:pt>
                <c:pt idx="9">
                  <c:v>0.98328</c:v>
                </c:pt>
                <c:pt idx="10">
                  <c:v>0.98328</c:v>
                </c:pt>
                <c:pt idx="11">
                  <c:v>2.11901</c:v>
                </c:pt>
                <c:pt idx="12">
                  <c:v>0.71605</c:v>
                </c:pt>
                <c:pt idx="13">
                  <c:v>2.31944</c:v>
                </c:pt>
                <c:pt idx="14">
                  <c:v>0.88307</c:v>
                </c:pt>
                <c:pt idx="15">
                  <c:v>2.38625</c:v>
                </c:pt>
                <c:pt idx="16">
                  <c:v>1.36743</c:v>
                </c:pt>
                <c:pt idx="17">
                  <c:v>1.36743</c:v>
                </c:pt>
                <c:pt idx="18">
                  <c:v>1.50104</c:v>
                </c:pt>
                <c:pt idx="19">
                  <c:v>0.98328</c:v>
                </c:pt>
                <c:pt idx="20">
                  <c:v>1.08349</c:v>
                </c:pt>
                <c:pt idx="21">
                  <c:v>1.30062</c:v>
                </c:pt>
                <c:pt idx="22">
                  <c:v>0.94988</c:v>
                </c:pt>
                <c:pt idx="23">
                  <c:v>1.56785</c:v>
                </c:pt>
                <c:pt idx="24">
                  <c:v>0.64924</c:v>
                </c:pt>
                <c:pt idx="25">
                  <c:v>1.95199</c:v>
                </c:pt>
                <c:pt idx="26">
                  <c:v>1.167</c:v>
                </c:pt>
                <c:pt idx="27">
                  <c:v>2.31944</c:v>
                </c:pt>
                <c:pt idx="28">
                  <c:v>2.11901</c:v>
                </c:pt>
                <c:pt idx="29">
                  <c:v>1.30062</c:v>
                </c:pt>
                <c:pt idx="30">
                  <c:v>1.85178</c:v>
                </c:pt>
                <c:pt idx="31">
                  <c:v>1.40083</c:v>
                </c:pt>
                <c:pt idx="32">
                  <c:v>2.18582</c:v>
                </c:pt>
                <c:pt idx="33">
                  <c:v>1.50104</c:v>
                </c:pt>
                <c:pt idx="34">
                  <c:v>2.21923</c:v>
                </c:pt>
                <c:pt idx="35">
                  <c:v>1.53445</c:v>
                </c:pt>
                <c:pt idx="36">
                  <c:v>2.50316</c:v>
                </c:pt>
                <c:pt idx="37">
                  <c:v>1.85178</c:v>
                </c:pt>
                <c:pt idx="38">
                  <c:v>2.63677</c:v>
                </c:pt>
                <c:pt idx="39">
                  <c:v>1.36743</c:v>
                </c:pt>
                <c:pt idx="40">
                  <c:v>2.93741</c:v>
                </c:pt>
                <c:pt idx="41">
                  <c:v>1.50104</c:v>
                </c:pt>
                <c:pt idx="42">
                  <c:v>2.21923</c:v>
                </c:pt>
                <c:pt idx="43">
                  <c:v>2.21923</c:v>
                </c:pt>
                <c:pt idx="44">
                  <c:v>2.77039</c:v>
                </c:pt>
                <c:pt idx="45">
                  <c:v>2.0188</c:v>
                </c:pt>
                <c:pt idx="46">
                  <c:v>3.22134</c:v>
                </c:pt>
                <c:pt idx="47">
                  <c:v>2.46976</c:v>
                </c:pt>
                <c:pt idx="48">
                  <c:v>2.50316</c:v>
                </c:pt>
                <c:pt idx="49">
                  <c:v>1.88519</c:v>
                </c:pt>
                <c:pt idx="50">
                  <c:v>2.77039</c:v>
                </c:pt>
                <c:pt idx="51">
                  <c:v>2.50316</c:v>
                </c:pt>
                <c:pt idx="52">
                  <c:v>2.93741</c:v>
                </c:pt>
                <c:pt idx="53">
                  <c:v>2.93741</c:v>
                </c:pt>
                <c:pt idx="54">
                  <c:v>3.689</c:v>
                </c:pt>
                <c:pt idx="55">
                  <c:v>2.46976</c:v>
                </c:pt>
                <c:pt idx="56">
                  <c:v>2.77039</c:v>
                </c:pt>
                <c:pt idx="57">
                  <c:v>2.11901</c:v>
                </c:pt>
                <c:pt idx="58">
                  <c:v>2.93741</c:v>
                </c:pt>
                <c:pt idx="59">
                  <c:v>2.46976</c:v>
                </c:pt>
                <c:pt idx="60">
                  <c:v>2.38625</c:v>
                </c:pt>
                <c:pt idx="61">
                  <c:v>2.77039</c:v>
                </c:pt>
                <c:pt idx="62">
                  <c:v>2.50316</c:v>
                </c:pt>
                <c:pt idx="63">
                  <c:v>2.67018</c:v>
                </c:pt>
                <c:pt idx="64">
                  <c:v>3.7558</c:v>
                </c:pt>
                <c:pt idx="65">
                  <c:v>2.25263</c:v>
                </c:pt>
                <c:pt idx="66">
                  <c:v>3.7558</c:v>
                </c:pt>
                <c:pt idx="67">
                  <c:v>2.8706</c:v>
                </c:pt>
                <c:pt idx="68">
                  <c:v>3.62219</c:v>
                </c:pt>
                <c:pt idx="69">
                  <c:v>3.00422</c:v>
                </c:pt>
                <c:pt idx="70">
                  <c:v>3.00422</c:v>
                </c:pt>
                <c:pt idx="71">
                  <c:v>3.52198</c:v>
                </c:pt>
                <c:pt idx="72">
                  <c:v>3.83931</c:v>
                </c:pt>
                <c:pt idx="73">
                  <c:v>3.07103</c:v>
                </c:pt>
                <c:pt idx="74">
                  <c:v>4.07314</c:v>
                </c:pt>
                <c:pt idx="75">
                  <c:v>4.07314</c:v>
                </c:pt>
                <c:pt idx="76">
                  <c:v>3.15453</c:v>
                </c:pt>
                <c:pt idx="77">
                  <c:v>3.15453</c:v>
                </c:pt>
                <c:pt idx="78">
                  <c:v>3.93953</c:v>
                </c:pt>
                <c:pt idx="79">
                  <c:v>4.03974</c:v>
                </c:pt>
                <c:pt idx="80">
                  <c:v>3.62219</c:v>
                </c:pt>
                <c:pt idx="81">
                  <c:v>4.10655</c:v>
                </c:pt>
                <c:pt idx="82">
                  <c:v>3.52198</c:v>
                </c:pt>
                <c:pt idx="83">
                  <c:v>4.17335</c:v>
                </c:pt>
                <c:pt idx="84">
                  <c:v>4.17335</c:v>
                </c:pt>
                <c:pt idx="85">
                  <c:v>3.35496</c:v>
                </c:pt>
                <c:pt idx="86">
                  <c:v>4.79133</c:v>
                </c:pt>
                <c:pt idx="87">
                  <c:v>4.27357</c:v>
                </c:pt>
                <c:pt idx="88">
                  <c:v>4.27357</c:v>
                </c:pt>
                <c:pt idx="89">
                  <c:v>3.689</c:v>
                </c:pt>
                <c:pt idx="90">
                  <c:v>3.87272</c:v>
                </c:pt>
                <c:pt idx="91">
                  <c:v>3.62219</c:v>
                </c:pt>
                <c:pt idx="92">
                  <c:v>5.02515</c:v>
                </c:pt>
                <c:pt idx="93">
                  <c:v>4.52409</c:v>
                </c:pt>
                <c:pt idx="94">
                  <c:v>4.40718</c:v>
                </c:pt>
                <c:pt idx="95">
                  <c:v>3.93953</c:v>
                </c:pt>
                <c:pt idx="96">
                  <c:v>4.40718</c:v>
                </c:pt>
                <c:pt idx="97">
                  <c:v>4.75792</c:v>
                </c:pt>
                <c:pt idx="98">
                  <c:v>4.30697</c:v>
                </c:pt>
                <c:pt idx="99">
                  <c:v>5.17547</c:v>
                </c:pt>
                <c:pt idx="100">
                  <c:v>4.34037</c:v>
                </c:pt>
                <c:pt idx="101">
                  <c:v>4.82473</c:v>
                </c:pt>
                <c:pt idx="102">
                  <c:v>4.00633</c:v>
                </c:pt>
                <c:pt idx="103">
                  <c:v>4.03974</c:v>
                </c:pt>
                <c:pt idx="104">
                  <c:v>5.20887</c:v>
                </c:pt>
                <c:pt idx="105">
                  <c:v>4.75792</c:v>
                </c:pt>
                <c:pt idx="106">
                  <c:v>4.72452</c:v>
                </c:pt>
                <c:pt idx="107">
                  <c:v>4.00633</c:v>
                </c:pt>
                <c:pt idx="108">
                  <c:v>4.45729</c:v>
                </c:pt>
                <c:pt idx="109">
                  <c:v>4.79133</c:v>
                </c:pt>
                <c:pt idx="110">
                  <c:v>4.10655</c:v>
                </c:pt>
                <c:pt idx="111">
                  <c:v>4.95834</c:v>
                </c:pt>
                <c:pt idx="112">
                  <c:v>5.50951</c:v>
                </c:pt>
                <c:pt idx="113">
                  <c:v>5.54291</c:v>
                </c:pt>
                <c:pt idx="114">
                  <c:v>5.86025</c:v>
                </c:pt>
                <c:pt idx="115">
                  <c:v>5.4427</c:v>
                </c:pt>
                <c:pt idx="116">
                  <c:v>5.4093</c:v>
                </c:pt>
                <c:pt idx="117">
                  <c:v>5.27568</c:v>
                </c:pt>
                <c:pt idx="118">
                  <c:v>5.27568</c:v>
                </c:pt>
                <c:pt idx="119">
                  <c:v>5.82685</c:v>
                </c:pt>
                <c:pt idx="120">
                  <c:v>5.54291</c:v>
                </c:pt>
                <c:pt idx="121">
                  <c:v>4.69111</c:v>
                </c:pt>
                <c:pt idx="122">
                  <c:v>4.72452</c:v>
                </c:pt>
                <c:pt idx="123">
                  <c:v>5.67653</c:v>
                </c:pt>
                <c:pt idx="124">
                  <c:v>5.34249</c:v>
                </c:pt>
                <c:pt idx="125">
                  <c:v>5.34249</c:v>
                </c:pt>
                <c:pt idx="126">
                  <c:v>6.54503</c:v>
                </c:pt>
                <c:pt idx="127">
                  <c:v>5.60972</c:v>
                </c:pt>
                <c:pt idx="128">
                  <c:v>6.3279</c:v>
                </c:pt>
                <c:pt idx="129">
                  <c:v>5.96046</c:v>
                </c:pt>
                <c:pt idx="130">
                  <c:v>5.27568</c:v>
                </c:pt>
                <c:pt idx="131">
                  <c:v>6.2945</c:v>
                </c:pt>
                <c:pt idx="132">
                  <c:v>6.02727</c:v>
                </c:pt>
                <c:pt idx="133">
                  <c:v>6.02727</c:v>
                </c:pt>
                <c:pt idx="134">
                  <c:v>5.86025</c:v>
                </c:pt>
                <c:pt idx="135">
                  <c:v>5.34249</c:v>
                </c:pt>
                <c:pt idx="136">
                  <c:v>6.2611</c:v>
                </c:pt>
                <c:pt idx="137">
                  <c:v>4.89154</c:v>
                </c:pt>
                <c:pt idx="138">
                  <c:v>6.51163</c:v>
                </c:pt>
                <c:pt idx="139">
                  <c:v>5.54291</c:v>
                </c:pt>
                <c:pt idx="140">
                  <c:v>6.2611</c:v>
                </c:pt>
                <c:pt idx="141">
                  <c:v>5.82685</c:v>
                </c:pt>
                <c:pt idx="142">
                  <c:v>6.39471</c:v>
                </c:pt>
                <c:pt idx="143">
                  <c:v>5.24228</c:v>
                </c:pt>
                <c:pt idx="144">
                  <c:v>6.3279</c:v>
                </c:pt>
                <c:pt idx="145">
                  <c:v>5.4093</c:v>
                </c:pt>
                <c:pt idx="146">
                  <c:v>5.92706</c:v>
                </c:pt>
                <c:pt idx="147">
                  <c:v>6.2945</c:v>
                </c:pt>
                <c:pt idx="148">
                  <c:v>6.47822</c:v>
                </c:pt>
                <c:pt idx="149">
                  <c:v>6.09408</c:v>
                </c:pt>
                <c:pt idx="150">
                  <c:v>5.96046</c:v>
                </c:pt>
                <c:pt idx="151">
                  <c:v>5.4093</c:v>
                </c:pt>
                <c:pt idx="152">
                  <c:v>6.02727</c:v>
                </c:pt>
                <c:pt idx="153">
                  <c:v>5.4427</c:v>
                </c:pt>
                <c:pt idx="154">
                  <c:v>5.4427</c:v>
                </c:pt>
                <c:pt idx="155">
                  <c:v>6.12748</c:v>
                </c:pt>
                <c:pt idx="156">
                  <c:v>5.37589</c:v>
                </c:pt>
                <c:pt idx="157">
                  <c:v>5.37589</c:v>
                </c:pt>
                <c:pt idx="158">
                  <c:v>6.44482</c:v>
                </c:pt>
                <c:pt idx="159">
                  <c:v>5.89365</c:v>
                </c:pt>
                <c:pt idx="160">
                  <c:v>6.2945</c:v>
                </c:pt>
                <c:pt idx="161">
                  <c:v>6.12748</c:v>
                </c:pt>
                <c:pt idx="162">
                  <c:v>5.20887</c:v>
                </c:pt>
                <c:pt idx="163">
                  <c:v>5.89365</c:v>
                </c:pt>
                <c:pt idx="164">
                  <c:v>4.99175</c:v>
                </c:pt>
                <c:pt idx="165">
                  <c:v>6.54503</c:v>
                </c:pt>
                <c:pt idx="166">
                  <c:v>5.50951</c:v>
                </c:pt>
                <c:pt idx="167">
                  <c:v>6.06067</c:v>
                </c:pt>
                <c:pt idx="168">
                  <c:v>5.70993</c:v>
                </c:pt>
                <c:pt idx="169">
                  <c:v>6.02727</c:v>
                </c:pt>
                <c:pt idx="170">
                  <c:v>5.64312</c:v>
                </c:pt>
                <c:pt idx="171">
                  <c:v>6.74545</c:v>
                </c:pt>
                <c:pt idx="172">
                  <c:v>6.2945</c:v>
                </c:pt>
                <c:pt idx="173">
                  <c:v>5.47611</c:v>
                </c:pt>
                <c:pt idx="174">
                  <c:v>5.89365</c:v>
                </c:pt>
                <c:pt idx="175">
                  <c:v>6.12748</c:v>
                </c:pt>
                <c:pt idx="176">
                  <c:v>6.2611</c:v>
                </c:pt>
                <c:pt idx="177">
                  <c:v>5.89365</c:v>
                </c:pt>
                <c:pt idx="178">
                  <c:v>5.57632</c:v>
                </c:pt>
                <c:pt idx="179">
                  <c:v>5.74334</c:v>
                </c:pt>
                <c:pt idx="180">
                  <c:v>5.37589</c:v>
                </c:pt>
                <c:pt idx="181">
                  <c:v>6.47822</c:v>
                </c:pt>
                <c:pt idx="182">
                  <c:v>5.82685</c:v>
                </c:pt>
                <c:pt idx="183">
                  <c:v>5.70993</c:v>
                </c:pt>
                <c:pt idx="184">
                  <c:v>5.02515</c:v>
                </c:pt>
                <c:pt idx="185">
                  <c:v>5.79344</c:v>
                </c:pt>
                <c:pt idx="186">
                  <c:v>6.2945</c:v>
                </c:pt>
                <c:pt idx="187">
                  <c:v>5.27568</c:v>
                </c:pt>
                <c:pt idx="188">
                  <c:v>6.64524</c:v>
                </c:pt>
                <c:pt idx="189">
                  <c:v>6.16089</c:v>
                </c:pt>
                <c:pt idx="190">
                  <c:v>5.4427</c:v>
                </c:pt>
                <c:pt idx="191">
                  <c:v>5.47611</c:v>
                </c:pt>
                <c:pt idx="192">
                  <c:v>4.82473</c:v>
                </c:pt>
                <c:pt idx="193">
                  <c:v>5.34249</c:v>
                </c:pt>
                <c:pt idx="194">
                  <c:v>5.47611</c:v>
                </c:pt>
                <c:pt idx="195">
                  <c:v>6.09408</c:v>
                </c:pt>
                <c:pt idx="196">
                  <c:v>5.96046</c:v>
                </c:pt>
                <c:pt idx="197">
                  <c:v>4.65771</c:v>
                </c:pt>
                <c:pt idx="198">
                  <c:v>5.74334</c:v>
                </c:pt>
                <c:pt idx="199">
                  <c:v>5.24228</c:v>
                </c:pt>
                <c:pt idx="200">
                  <c:v>4.99175</c:v>
                </c:pt>
                <c:pt idx="201">
                  <c:v>4.20676</c:v>
                </c:pt>
                <c:pt idx="202">
                  <c:v>5.50951</c:v>
                </c:pt>
                <c:pt idx="203">
                  <c:v>4.69111</c:v>
                </c:pt>
                <c:pt idx="204">
                  <c:v>5.47611</c:v>
                </c:pt>
                <c:pt idx="205">
                  <c:v>4.52409</c:v>
                </c:pt>
                <c:pt idx="206">
                  <c:v>5.86025</c:v>
                </c:pt>
                <c:pt idx="207">
                  <c:v>4.85813</c:v>
                </c:pt>
                <c:pt idx="208">
                  <c:v>4.17335</c:v>
                </c:pt>
                <c:pt idx="209">
                  <c:v>5.4427</c:v>
                </c:pt>
                <c:pt idx="210">
                  <c:v>5.27568</c:v>
                </c:pt>
                <c:pt idx="211">
                  <c:v>4.37378</c:v>
                </c:pt>
                <c:pt idx="212">
                  <c:v>5.14207</c:v>
                </c:pt>
                <c:pt idx="213">
                  <c:v>4.49069</c:v>
                </c:pt>
                <c:pt idx="214">
                  <c:v>4.62431</c:v>
                </c:pt>
                <c:pt idx="215">
                  <c:v>5.05856</c:v>
                </c:pt>
                <c:pt idx="216">
                  <c:v>4.07314</c:v>
                </c:pt>
                <c:pt idx="217">
                  <c:v>5.02515</c:v>
                </c:pt>
                <c:pt idx="218">
                  <c:v>4.75792</c:v>
                </c:pt>
                <c:pt idx="219">
                  <c:v>4.27357</c:v>
                </c:pt>
                <c:pt idx="220">
                  <c:v>4.72452</c:v>
                </c:pt>
                <c:pt idx="221">
                  <c:v>5.24228</c:v>
                </c:pt>
                <c:pt idx="222">
                  <c:v>4.82473</c:v>
                </c:pt>
                <c:pt idx="223">
                  <c:v>3.7224</c:v>
                </c:pt>
                <c:pt idx="224">
                  <c:v>4.72452</c:v>
                </c:pt>
                <c:pt idx="225">
                  <c:v>4.40718</c:v>
                </c:pt>
                <c:pt idx="226">
                  <c:v>3.90612</c:v>
                </c:pt>
                <c:pt idx="227">
                  <c:v>4.72452</c:v>
                </c:pt>
                <c:pt idx="228">
                  <c:v>4.65771</c:v>
                </c:pt>
                <c:pt idx="229">
                  <c:v>4.95834</c:v>
                </c:pt>
                <c:pt idx="230">
                  <c:v>4.10655</c:v>
                </c:pt>
                <c:pt idx="231">
                  <c:v>3.38836</c:v>
                </c:pt>
                <c:pt idx="232">
                  <c:v>4.49069</c:v>
                </c:pt>
                <c:pt idx="233">
                  <c:v>4.89154</c:v>
                </c:pt>
                <c:pt idx="234">
                  <c:v>4.89154</c:v>
                </c:pt>
                <c:pt idx="235">
                  <c:v>4.07314</c:v>
                </c:pt>
                <c:pt idx="236">
                  <c:v>3.32155</c:v>
                </c:pt>
                <c:pt idx="237">
                  <c:v>3.7224</c:v>
                </c:pt>
                <c:pt idx="238">
                  <c:v>3.7224</c:v>
                </c:pt>
                <c:pt idx="239">
                  <c:v>3.32155</c:v>
                </c:pt>
                <c:pt idx="240">
                  <c:v>4.69111</c:v>
                </c:pt>
                <c:pt idx="241">
                  <c:v>4.03974</c:v>
                </c:pt>
                <c:pt idx="242">
                  <c:v>3.689</c:v>
                </c:pt>
                <c:pt idx="243">
                  <c:v>3.07103</c:v>
                </c:pt>
                <c:pt idx="244">
                  <c:v>3.97293</c:v>
                </c:pt>
                <c:pt idx="245">
                  <c:v>3.28815</c:v>
                </c:pt>
                <c:pt idx="246">
                  <c:v>4.17335</c:v>
                </c:pt>
                <c:pt idx="247">
                  <c:v>2.60337</c:v>
                </c:pt>
                <c:pt idx="248">
                  <c:v>4.27357</c:v>
                </c:pt>
                <c:pt idx="249">
                  <c:v>3.45517</c:v>
                </c:pt>
                <c:pt idx="250">
                  <c:v>3.7558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DSC_Data!$E$1:$E$3</c:f>
              <c:strCache>
                <c:ptCount val="1"/>
                <c:pt idx="0">
                  <c:v>RNAse vs Buffer Cp millijoules/degree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6"/>
          </c:marker>
          <c:xVal>
            <c:numRef>
              <c:f>DSC_Data!$D$4:$D$238</c:f>
              <c:numCache>
                <c:formatCode>General</c:formatCode>
                <c:ptCount val="235"/>
                <c:pt idx="0">
                  <c:v>30.85597</c:v>
                </c:pt>
                <c:pt idx="1">
                  <c:v>31.21422</c:v>
                </c:pt>
                <c:pt idx="2">
                  <c:v>31.47216</c:v>
                </c:pt>
                <c:pt idx="3">
                  <c:v>31.85907</c:v>
                </c:pt>
                <c:pt idx="4">
                  <c:v>32.15999</c:v>
                </c:pt>
                <c:pt idx="5">
                  <c:v>32.38927</c:v>
                </c:pt>
                <c:pt idx="6">
                  <c:v>32.8335</c:v>
                </c:pt>
                <c:pt idx="7">
                  <c:v>33.06278</c:v>
                </c:pt>
                <c:pt idx="8">
                  <c:v>33.42103</c:v>
                </c:pt>
                <c:pt idx="9">
                  <c:v>33.86525</c:v>
                </c:pt>
                <c:pt idx="10">
                  <c:v>34.29515</c:v>
                </c:pt>
                <c:pt idx="11">
                  <c:v>34.62474</c:v>
                </c:pt>
                <c:pt idx="12">
                  <c:v>34.82536</c:v>
                </c:pt>
                <c:pt idx="13">
                  <c:v>35.04031</c:v>
                </c:pt>
                <c:pt idx="14">
                  <c:v>35.52752</c:v>
                </c:pt>
                <c:pt idx="15">
                  <c:v>35.68515</c:v>
                </c:pt>
                <c:pt idx="16">
                  <c:v>35.91443</c:v>
                </c:pt>
                <c:pt idx="17">
                  <c:v>35.97175</c:v>
                </c:pt>
                <c:pt idx="18">
                  <c:v>36.1867</c:v>
                </c:pt>
                <c:pt idx="19">
                  <c:v>36.38732</c:v>
                </c:pt>
                <c:pt idx="20">
                  <c:v>36.6166</c:v>
                </c:pt>
                <c:pt idx="21">
                  <c:v>37.17546</c:v>
                </c:pt>
                <c:pt idx="22">
                  <c:v>37.47639</c:v>
                </c:pt>
                <c:pt idx="23">
                  <c:v>37.61969</c:v>
                </c:pt>
                <c:pt idx="24">
                  <c:v>38.09258</c:v>
                </c:pt>
                <c:pt idx="25">
                  <c:v>38.56546</c:v>
                </c:pt>
                <c:pt idx="26">
                  <c:v>38.85206</c:v>
                </c:pt>
                <c:pt idx="27">
                  <c:v>38.98103</c:v>
                </c:pt>
                <c:pt idx="28">
                  <c:v>39.21031</c:v>
                </c:pt>
                <c:pt idx="29">
                  <c:v>39.38227</c:v>
                </c:pt>
                <c:pt idx="30">
                  <c:v>39.79783</c:v>
                </c:pt>
                <c:pt idx="31">
                  <c:v>40.24206</c:v>
                </c:pt>
                <c:pt idx="32">
                  <c:v>40.47134</c:v>
                </c:pt>
                <c:pt idx="33">
                  <c:v>40.68629</c:v>
                </c:pt>
                <c:pt idx="34">
                  <c:v>40.85825</c:v>
                </c:pt>
                <c:pt idx="35">
                  <c:v>41.11619</c:v>
                </c:pt>
                <c:pt idx="36">
                  <c:v>41.47443</c:v>
                </c:pt>
                <c:pt idx="37">
                  <c:v>41.61773</c:v>
                </c:pt>
                <c:pt idx="38">
                  <c:v>41.89</c:v>
                </c:pt>
                <c:pt idx="39">
                  <c:v>42.06196</c:v>
                </c:pt>
                <c:pt idx="40">
                  <c:v>42.62083</c:v>
                </c:pt>
                <c:pt idx="41">
                  <c:v>42.87876</c:v>
                </c:pt>
                <c:pt idx="42">
                  <c:v>43.12237</c:v>
                </c:pt>
                <c:pt idx="43">
                  <c:v>43.48062</c:v>
                </c:pt>
                <c:pt idx="44">
                  <c:v>43.62392</c:v>
                </c:pt>
                <c:pt idx="45">
                  <c:v>43.96784</c:v>
                </c:pt>
                <c:pt idx="46">
                  <c:v>44.32609</c:v>
                </c:pt>
                <c:pt idx="47">
                  <c:v>44.74165</c:v>
                </c:pt>
                <c:pt idx="48">
                  <c:v>44.79897</c:v>
                </c:pt>
                <c:pt idx="49">
                  <c:v>45.02825</c:v>
                </c:pt>
                <c:pt idx="50">
                  <c:v>45.44382</c:v>
                </c:pt>
                <c:pt idx="51">
                  <c:v>45.61578</c:v>
                </c:pt>
                <c:pt idx="52">
                  <c:v>45.91671</c:v>
                </c:pt>
                <c:pt idx="53">
                  <c:v>46.08866</c:v>
                </c:pt>
                <c:pt idx="54">
                  <c:v>46.33227</c:v>
                </c:pt>
                <c:pt idx="55">
                  <c:v>46.81949</c:v>
                </c:pt>
                <c:pt idx="56">
                  <c:v>47.0631</c:v>
                </c:pt>
                <c:pt idx="57">
                  <c:v>47.45001</c:v>
                </c:pt>
                <c:pt idx="58">
                  <c:v>47.67928</c:v>
                </c:pt>
                <c:pt idx="59">
                  <c:v>48.15217</c:v>
                </c:pt>
                <c:pt idx="60">
                  <c:v>48.26681</c:v>
                </c:pt>
                <c:pt idx="61">
                  <c:v>48.38145</c:v>
                </c:pt>
                <c:pt idx="62">
                  <c:v>48.85434</c:v>
                </c:pt>
                <c:pt idx="63">
                  <c:v>49.05495</c:v>
                </c:pt>
                <c:pt idx="64">
                  <c:v>49.4132</c:v>
                </c:pt>
                <c:pt idx="65">
                  <c:v>49.82877</c:v>
                </c:pt>
                <c:pt idx="66">
                  <c:v>50.08671</c:v>
                </c:pt>
                <c:pt idx="67">
                  <c:v>50.44496</c:v>
                </c:pt>
                <c:pt idx="68">
                  <c:v>50.67423</c:v>
                </c:pt>
                <c:pt idx="69">
                  <c:v>50.78887</c:v>
                </c:pt>
                <c:pt idx="70">
                  <c:v>51.11846</c:v>
                </c:pt>
                <c:pt idx="71">
                  <c:v>51.50537</c:v>
                </c:pt>
                <c:pt idx="72">
                  <c:v>51.90661</c:v>
                </c:pt>
                <c:pt idx="73">
                  <c:v>52.00692</c:v>
                </c:pt>
                <c:pt idx="74">
                  <c:v>52.29351</c:v>
                </c:pt>
                <c:pt idx="75">
                  <c:v>52.40815</c:v>
                </c:pt>
                <c:pt idx="76">
                  <c:v>52.82372</c:v>
                </c:pt>
                <c:pt idx="77">
                  <c:v>53.29661</c:v>
                </c:pt>
                <c:pt idx="78">
                  <c:v>53.35393</c:v>
                </c:pt>
                <c:pt idx="79">
                  <c:v>53.43991</c:v>
                </c:pt>
                <c:pt idx="80">
                  <c:v>53.79815</c:v>
                </c:pt>
                <c:pt idx="81">
                  <c:v>53.97011</c:v>
                </c:pt>
                <c:pt idx="82">
                  <c:v>53.97011</c:v>
                </c:pt>
                <c:pt idx="83">
                  <c:v>54.24238</c:v>
                </c:pt>
                <c:pt idx="84">
                  <c:v>54.55764</c:v>
                </c:pt>
                <c:pt idx="85">
                  <c:v>54.64362</c:v>
                </c:pt>
                <c:pt idx="86">
                  <c:v>54.91589</c:v>
                </c:pt>
                <c:pt idx="87">
                  <c:v>55.00187</c:v>
                </c:pt>
                <c:pt idx="88">
                  <c:v>55.31712</c:v>
                </c:pt>
                <c:pt idx="89">
                  <c:v>55.56073</c:v>
                </c:pt>
                <c:pt idx="90">
                  <c:v>55.58939</c:v>
                </c:pt>
                <c:pt idx="91">
                  <c:v>55.84733</c:v>
                </c:pt>
                <c:pt idx="92">
                  <c:v>56.20558</c:v>
                </c:pt>
                <c:pt idx="93">
                  <c:v>56.59249</c:v>
                </c:pt>
                <c:pt idx="94">
                  <c:v>56.73579</c:v>
                </c:pt>
                <c:pt idx="95">
                  <c:v>56.82176</c:v>
                </c:pt>
                <c:pt idx="96">
                  <c:v>56.99372</c:v>
                </c:pt>
                <c:pt idx="97">
                  <c:v>57.32331</c:v>
                </c:pt>
                <c:pt idx="98">
                  <c:v>57.43795</c:v>
                </c:pt>
                <c:pt idx="99">
                  <c:v>57.6529</c:v>
                </c:pt>
                <c:pt idx="100">
                  <c:v>57.99682</c:v>
                </c:pt>
                <c:pt idx="101">
                  <c:v>58.14012</c:v>
                </c:pt>
                <c:pt idx="102">
                  <c:v>58.24043</c:v>
                </c:pt>
                <c:pt idx="103">
                  <c:v>58.58434</c:v>
                </c:pt>
                <c:pt idx="104">
                  <c:v>58.82795</c:v>
                </c:pt>
                <c:pt idx="105">
                  <c:v>59.02857</c:v>
                </c:pt>
                <c:pt idx="106">
                  <c:v>59.22919</c:v>
                </c:pt>
                <c:pt idx="107">
                  <c:v>59.6161</c:v>
                </c:pt>
                <c:pt idx="108">
                  <c:v>59.84538</c:v>
                </c:pt>
                <c:pt idx="109">
                  <c:v>60.1463</c:v>
                </c:pt>
                <c:pt idx="110">
                  <c:v>60.23228</c:v>
                </c:pt>
                <c:pt idx="111">
                  <c:v>60.56187</c:v>
                </c:pt>
                <c:pt idx="112">
                  <c:v>60.64785</c:v>
                </c:pt>
                <c:pt idx="113">
                  <c:v>60.96311</c:v>
                </c:pt>
                <c:pt idx="114">
                  <c:v>61.09208</c:v>
                </c:pt>
                <c:pt idx="115">
                  <c:v>61.23538</c:v>
                </c:pt>
                <c:pt idx="116">
                  <c:v>61.436</c:v>
                </c:pt>
                <c:pt idx="117">
                  <c:v>61.65094</c:v>
                </c:pt>
                <c:pt idx="118">
                  <c:v>61.93754</c:v>
                </c:pt>
                <c:pt idx="119">
                  <c:v>62.08084</c:v>
                </c:pt>
                <c:pt idx="120">
                  <c:v>62.20981</c:v>
                </c:pt>
                <c:pt idx="121">
                  <c:v>62.35311</c:v>
                </c:pt>
                <c:pt idx="122">
                  <c:v>62.58239</c:v>
                </c:pt>
                <c:pt idx="123">
                  <c:v>62.61105</c:v>
                </c:pt>
                <c:pt idx="124">
                  <c:v>62.79734</c:v>
                </c:pt>
                <c:pt idx="125">
                  <c:v>62.9693</c:v>
                </c:pt>
                <c:pt idx="126">
                  <c:v>63.08393</c:v>
                </c:pt>
                <c:pt idx="127">
                  <c:v>63.29888</c:v>
                </c:pt>
                <c:pt idx="128">
                  <c:v>63.32754</c:v>
                </c:pt>
                <c:pt idx="129">
                  <c:v>63.32754</c:v>
                </c:pt>
                <c:pt idx="130">
                  <c:v>63.51383</c:v>
                </c:pt>
                <c:pt idx="131">
                  <c:v>63.71445</c:v>
                </c:pt>
                <c:pt idx="132">
                  <c:v>63.80043</c:v>
                </c:pt>
                <c:pt idx="133">
                  <c:v>64.18734000000001</c:v>
                </c:pt>
                <c:pt idx="134">
                  <c:v>64.18734000000001</c:v>
                </c:pt>
                <c:pt idx="135">
                  <c:v>64.5026</c:v>
                </c:pt>
                <c:pt idx="136">
                  <c:v>64.71754</c:v>
                </c:pt>
                <c:pt idx="137">
                  <c:v>64.80352</c:v>
                </c:pt>
                <c:pt idx="138">
                  <c:v>65.17610000000001</c:v>
                </c:pt>
                <c:pt idx="139">
                  <c:v>65.53435</c:v>
                </c:pt>
                <c:pt idx="140">
                  <c:v>65.92126</c:v>
                </c:pt>
                <c:pt idx="141">
                  <c:v>66.36548000000001</c:v>
                </c:pt>
                <c:pt idx="142">
                  <c:v>66.59476</c:v>
                </c:pt>
                <c:pt idx="143">
                  <c:v>66.82404</c:v>
                </c:pt>
                <c:pt idx="144">
                  <c:v>67.32559000000001</c:v>
                </c:pt>
                <c:pt idx="145">
                  <c:v>67.44023</c:v>
                </c:pt>
                <c:pt idx="146">
                  <c:v>67.76981</c:v>
                </c:pt>
                <c:pt idx="147">
                  <c:v>68.0994</c:v>
                </c:pt>
                <c:pt idx="148">
                  <c:v>68.15672000000001</c:v>
                </c:pt>
                <c:pt idx="149">
                  <c:v>68.44332</c:v>
                </c:pt>
                <c:pt idx="150">
                  <c:v>68.50064</c:v>
                </c:pt>
                <c:pt idx="151">
                  <c:v>68.68693</c:v>
                </c:pt>
                <c:pt idx="152">
                  <c:v>68.88755</c:v>
                </c:pt>
                <c:pt idx="153">
                  <c:v>69.08817000000001</c:v>
                </c:pt>
                <c:pt idx="154">
                  <c:v>69.30311</c:v>
                </c:pt>
                <c:pt idx="155">
                  <c:v>69.47507</c:v>
                </c:pt>
                <c:pt idx="156">
                  <c:v>69.67569</c:v>
                </c:pt>
                <c:pt idx="157">
                  <c:v>69.80466</c:v>
                </c:pt>
                <c:pt idx="158">
                  <c:v>70.03394</c:v>
                </c:pt>
                <c:pt idx="159">
                  <c:v>70.2059</c:v>
                </c:pt>
                <c:pt idx="160">
                  <c:v>70.67879000000001</c:v>
                </c:pt>
                <c:pt idx="161">
                  <c:v>70.89373</c:v>
                </c:pt>
                <c:pt idx="162">
                  <c:v>71.09435</c:v>
                </c:pt>
                <c:pt idx="163">
                  <c:v>71.23765</c:v>
                </c:pt>
                <c:pt idx="164">
                  <c:v>71.65322</c:v>
                </c:pt>
                <c:pt idx="165">
                  <c:v>71.82518</c:v>
                </c:pt>
                <c:pt idx="166">
                  <c:v>72.04013</c:v>
                </c:pt>
                <c:pt idx="167">
                  <c:v>72.24075</c:v>
                </c:pt>
                <c:pt idx="168">
                  <c:v>72.4127</c:v>
                </c:pt>
                <c:pt idx="169">
                  <c:v>72.52734</c:v>
                </c:pt>
                <c:pt idx="170">
                  <c:v>72.91425</c:v>
                </c:pt>
                <c:pt idx="171">
                  <c:v>73.05755</c:v>
                </c:pt>
                <c:pt idx="172">
                  <c:v>73.27249999999999</c:v>
                </c:pt>
                <c:pt idx="173">
                  <c:v>73.44446</c:v>
                </c:pt>
                <c:pt idx="174">
                  <c:v>73.67374</c:v>
                </c:pt>
                <c:pt idx="175">
                  <c:v>73.91734</c:v>
                </c:pt>
                <c:pt idx="176">
                  <c:v>74.30425</c:v>
                </c:pt>
                <c:pt idx="177">
                  <c:v>74.61951</c:v>
                </c:pt>
                <c:pt idx="178">
                  <c:v>74.79147</c:v>
                </c:pt>
                <c:pt idx="179">
                  <c:v>75.20704</c:v>
                </c:pt>
                <c:pt idx="180">
                  <c:v>75.42199</c:v>
                </c:pt>
                <c:pt idx="181">
                  <c:v>75.67992</c:v>
                </c:pt>
                <c:pt idx="182">
                  <c:v>75.98085</c:v>
                </c:pt>
                <c:pt idx="183">
                  <c:v>76.29611</c:v>
                </c:pt>
                <c:pt idx="184">
                  <c:v>76.41075</c:v>
                </c:pt>
                <c:pt idx="185">
                  <c:v>76.65436</c:v>
                </c:pt>
                <c:pt idx="186">
                  <c:v>76.82632</c:v>
                </c:pt>
                <c:pt idx="187">
                  <c:v>77.05559</c:v>
                </c:pt>
                <c:pt idx="188">
                  <c:v>77.41384</c:v>
                </c:pt>
                <c:pt idx="189">
                  <c:v>77.68611</c:v>
                </c:pt>
                <c:pt idx="190">
                  <c:v>78.00137</c:v>
                </c:pt>
                <c:pt idx="191">
                  <c:v>78.24498</c:v>
                </c:pt>
                <c:pt idx="192">
                  <c:v>78.64621</c:v>
                </c:pt>
                <c:pt idx="193">
                  <c:v>78.88982</c:v>
                </c:pt>
                <c:pt idx="194">
                  <c:v>79.09044</c:v>
                </c:pt>
                <c:pt idx="195">
                  <c:v>79.39137</c:v>
                </c:pt>
                <c:pt idx="196">
                  <c:v>79.56333</c:v>
                </c:pt>
                <c:pt idx="197">
                  <c:v>79.56333</c:v>
                </c:pt>
                <c:pt idx="198">
                  <c:v>79.79261</c:v>
                </c:pt>
                <c:pt idx="199">
                  <c:v>80.09354</c:v>
                </c:pt>
                <c:pt idx="200">
                  <c:v>80.35147000000001</c:v>
                </c:pt>
                <c:pt idx="201">
                  <c:v>80.55209000000001</c:v>
                </c:pt>
                <c:pt idx="202">
                  <c:v>80.939</c:v>
                </c:pt>
                <c:pt idx="203">
                  <c:v>81.13962</c:v>
                </c:pt>
                <c:pt idx="204">
                  <c:v>81.32590999999999</c:v>
                </c:pt>
                <c:pt idx="205">
                  <c:v>81.44055</c:v>
                </c:pt>
                <c:pt idx="206">
                  <c:v>81.69848</c:v>
                </c:pt>
                <c:pt idx="207">
                  <c:v>81.88477</c:v>
                </c:pt>
                <c:pt idx="208">
                  <c:v>82.08539</c:v>
                </c:pt>
                <c:pt idx="209">
                  <c:v>82.22869</c:v>
                </c:pt>
                <c:pt idx="210">
                  <c:v>82.70158</c:v>
                </c:pt>
                <c:pt idx="211">
                  <c:v>82.81622</c:v>
                </c:pt>
                <c:pt idx="212">
                  <c:v>83.14581</c:v>
                </c:pt>
                <c:pt idx="213">
                  <c:v>83.34642</c:v>
                </c:pt>
                <c:pt idx="214">
                  <c:v>83.70467</c:v>
                </c:pt>
                <c:pt idx="215">
                  <c:v>83.87663000000001</c:v>
                </c:pt>
                <c:pt idx="216">
                  <c:v>84.09158</c:v>
                </c:pt>
                <c:pt idx="217">
                  <c:v>84.26354</c:v>
                </c:pt>
                <c:pt idx="218">
                  <c:v>84.70777</c:v>
                </c:pt>
                <c:pt idx="219">
                  <c:v>84.90837999999999</c:v>
                </c:pt>
                <c:pt idx="220">
                  <c:v>85.23797</c:v>
                </c:pt>
                <c:pt idx="221">
                  <c:v>85.43859</c:v>
                </c:pt>
                <c:pt idx="222">
                  <c:v>85.66787</c:v>
                </c:pt>
                <c:pt idx="223">
                  <c:v>85.94014</c:v>
                </c:pt>
                <c:pt idx="224">
                  <c:v>86.28406</c:v>
                </c:pt>
                <c:pt idx="225">
                  <c:v>86.41302</c:v>
                </c:pt>
                <c:pt idx="226">
                  <c:v>86.91457</c:v>
                </c:pt>
                <c:pt idx="227">
                  <c:v>87.11519</c:v>
                </c:pt>
                <c:pt idx="228">
                  <c:v>87.34447</c:v>
                </c:pt>
                <c:pt idx="229">
                  <c:v>87.70272</c:v>
                </c:pt>
                <c:pt idx="230">
                  <c:v>88.06096</c:v>
                </c:pt>
                <c:pt idx="231">
                  <c:v>88.1756</c:v>
                </c:pt>
                <c:pt idx="232">
                  <c:v>88.70581</c:v>
                </c:pt>
                <c:pt idx="233">
                  <c:v>88.96375</c:v>
                </c:pt>
                <c:pt idx="234">
                  <c:v>89.43663</c:v>
                </c:pt>
              </c:numCache>
            </c:numRef>
          </c:xVal>
          <c:yVal>
            <c:numRef>
              <c:f>DSC_Data!$E$4:$E$238</c:f>
              <c:numCache>
                <c:formatCode>General</c:formatCode>
                <c:ptCount val="235"/>
                <c:pt idx="0">
                  <c:v>2.70358</c:v>
                </c:pt>
                <c:pt idx="1">
                  <c:v>4.20676</c:v>
                </c:pt>
                <c:pt idx="2">
                  <c:v>2.67018</c:v>
                </c:pt>
                <c:pt idx="3">
                  <c:v>4.03974</c:v>
                </c:pt>
                <c:pt idx="4">
                  <c:v>4.37378</c:v>
                </c:pt>
                <c:pt idx="5">
                  <c:v>3.55538</c:v>
                </c:pt>
                <c:pt idx="6">
                  <c:v>4.40718</c:v>
                </c:pt>
                <c:pt idx="7">
                  <c:v>3.62219</c:v>
                </c:pt>
                <c:pt idx="8">
                  <c:v>3.35496</c:v>
                </c:pt>
                <c:pt idx="9">
                  <c:v>3.38836</c:v>
                </c:pt>
                <c:pt idx="10">
                  <c:v>4.27357</c:v>
                </c:pt>
                <c:pt idx="11">
                  <c:v>3.42177</c:v>
                </c:pt>
                <c:pt idx="12">
                  <c:v>4.75792</c:v>
                </c:pt>
                <c:pt idx="13">
                  <c:v>4.17335</c:v>
                </c:pt>
                <c:pt idx="14">
                  <c:v>4.95834</c:v>
                </c:pt>
                <c:pt idx="15">
                  <c:v>4.03974</c:v>
                </c:pt>
                <c:pt idx="16">
                  <c:v>4.20676</c:v>
                </c:pt>
                <c:pt idx="17">
                  <c:v>3.7224</c:v>
                </c:pt>
                <c:pt idx="18">
                  <c:v>4.20676</c:v>
                </c:pt>
                <c:pt idx="19">
                  <c:v>3.87272</c:v>
                </c:pt>
                <c:pt idx="20">
                  <c:v>4.45729</c:v>
                </c:pt>
                <c:pt idx="21">
                  <c:v>4.89154</c:v>
                </c:pt>
                <c:pt idx="22">
                  <c:v>4.13995</c:v>
                </c:pt>
                <c:pt idx="23">
                  <c:v>5.30909</c:v>
                </c:pt>
                <c:pt idx="24">
                  <c:v>4.62431</c:v>
                </c:pt>
                <c:pt idx="25">
                  <c:v>5.24228</c:v>
                </c:pt>
                <c:pt idx="26">
                  <c:v>5.24228</c:v>
                </c:pt>
                <c:pt idx="27">
                  <c:v>4.62431</c:v>
                </c:pt>
                <c:pt idx="28">
                  <c:v>5.57632</c:v>
                </c:pt>
                <c:pt idx="29">
                  <c:v>6.19429</c:v>
                </c:pt>
                <c:pt idx="30">
                  <c:v>4.45729</c:v>
                </c:pt>
                <c:pt idx="31">
                  <c:v>5.64312</c:v>
                </c:pt>
                <c:pt idx="32">
                  <c:v>4.65771</c:v>
                </c:pt>
                <c:pt idx="33">
                  <c:v>6.2611</c:v>
                </c:pt>
                <c:pt idx="34">
                  <c:v>4.99175</c:v>
                </c:pt>
                <c:pt idx="35">
                  <c:v>6.02727</c:v>
                </c:pt>
                <c:pt idx="36">
                  <c:v>5.20887</c:v>
                </c:pt>
                <c:pt idx="37">
                  <c:v>6.47822</c:v>
                </c:pt>
                <c:pt idx="38">
                  <c:v>6.47822</c:v>
                </c:pt>
                <c:pt idx="39">
                  <c:v>6.22769</c:v>
                </c:pt>
                <c:pt idx="40">
                  <c:v>6.19429</c:v>
                </c:pt>
                <c:pt idx="41">
                  <c:v>6.54503</c:v>
                </c:pt>
                <c:pt idx="42">
                  <c:v>5.60972</c:v>
                </c:pt>
                <c:pt idx="43">
                  <c:v>6.77886</c:v>
                </c:pt>
                <c:pt idx="44">
                  <c:v>6.36131</c:v>
                </c:pt>
                <c:pt idx="45">
                  <c:v>6.87907</c:v>
                </c:pt>
                <c:pt idx="46">
                  <c:v>6.64524</c:v>
                </c:pt>
                <c:pt idx="47">
                  <c:v>6.81226</c:v>
                </c:pt>
                <c:pt idx="48">
                  <c:v>6.09408</c:v>
                </c:pt>
                <c:pt idx="49">
                  <c:v>6.97928</c:v>
                </c:pt>
                <c:pt idx="50">
                  <c:v>6.19429</c:v>
                </c:pt>
                <c:pt idx="51">
                  <c:v>7.88119</c:v>
                </c:pt>
                <c:pt idx="52">
                  <c:v>6.67865</c:v>
                </c:pt>
                <c:pt idx="53">
                  <c:v>7.49704</c:v>
                </c:pt>
                <c:pt idx="54">
                  <c:v>7.01268</c:v>
                </c:pt>
                <c:pt idx="55">
                  <c:v>8.08161</c:v>
                </c:pt>
                <c:pt idx="56">
                  <c:v>6.74545</c:v>
                </c:pt>
                <c:pt idx="57">
                  <c:v>6.84566</c:v>
                </c:pt>
                <c:pt idx="58">
                  <c:v>8.34884</c:v>
                </c:pt>
                <c:pt idx="59">
                  <c:v>7.78097</c:v>
                </c:pt>
                <c:pt idx="60">
                  <c:v>7.78097</c:v>
                </c:pt>
                <c:pt idx="61">
                  <c:v>8.9</c:v>
                </c:pt>
                <c:pt idx="62">
                  <c:v>8.08161</c:v>
                </c:pt>
                <c:pt idx="63">
                  <c:v>9.21734</c:v>
                </c:pt>
                <c:pt idx="64">
                  <c:v>8.24863</c:v>
                </c:pt>
                <c:pt idx="65">
                  <c:v>9.28415</c:v>
                </c:pt>
                <c:pt idx="66">
                  <c:v>9.15053</c:v>
                </c:pt>
                <c:pt idx="67">
                  <c:v>10.20276</c:v>
                </c:pt>
                <c:pt idx="68">
                  <c:v>10.00233</c:v>
                </c:pt>
                <c:pt idx="69">
                  <c:v>11.02115</c:v>
                </c:pt>
                <c:pt idx="70">
                  <c:v>10.85413</c:v>
                </c:pt>
                <c:pt idx="71">
                  <c:v>11.07126</c:v>
                </c:pt>
                <c:pt idx="72">
                  <c:v>11.13806</c:v>
                </c:pt>
                <c:pt idx="73">
                  <c:v>13.05879</c:v>
                </c:pt>
                <c:pt idx="74">
                  <c:v>13.52644</c:v>
                </c:pt>
                <c:pt idx="75">
                  <c:v>12.60784</c:v>
                </c:pt>
                <c:pt idx="76">
                  <c:v>13.49304</c:v>
                </c:pt>
                <c:pt idx="77">
                  <c:v>13.66006</c:v>
                </c:pt>
                <c:pt idx="78">
                  <c:v>14.82919</c:v>
                </c:pt>
                <c:pt idx="79">
                  <c:v>15.84801</c:v>
                </c:pt>
                <c:pt idx="80">
                  <c:v>15.19664</c:v>
                </c:pt>
                <c:pt idx="81">
                  <c:v>15.44717</c:v>
                </c:pt>
                <c:pt idx="82">
                  <c:v>17.91905</c:v>
                </c:pt>
                <c:pt idx="83">
                  <c:v>18.3199</c:v>
                </c:pt>
                <c:pt idx="84">
                  <c:v>17.50151</c:v>
                </c:pt>
                <c:pt idx="85">
                  <c:v>19.1383</c:v>
                </c:pt>
                <c:pt idx="86">
                  <c:v>19.22181</c:v>
                </c:pt>
                <c:pt idx="87">
                  <c:v>21.50997</c:v>
                </c:pt>
                <c:pt idx="88">
                  <c:v>21.24274</c:v>
                </c:pt>
                <c:pt idx="89">
                  <c:v>21.50997</c:v>
                </c:pt>
                <c:pt idx="90">
                  <c:v>24.14888</c:v>
                </c:pt>
                <c:pt idx="91">
                  <c:v>24.01526</c:v>
                </c:pt>
                <c:pt idx="92">
                  <c:v>25.80237</c:v>
                </c:pt>
                <c:pt idx="93">
                  <c:v>27.50597</c:v>
                </c:pt>
                <c:pt idx="94">
                  <c:v>29.39329</c:v>
                </c:pt>
                <c:pt idx="95">
                  <c:v>31.28061</c:v>
                </c:pt>
                <c:pt idx="96">
                  <c:v>32.13241</c:v>
                </c:pt>
                <c:pt idx="97">
                  <c:v>32.26603</c:v>
                </c:pt>
                <c:pt idx="98">
                  <c:v>33.98633</c:v>
                </c:pt>
                <c:pt idx="99">
                  <c:v>36.3246</c:v>
                </c:pt>
                <c:pt idx="100">
                  <c:v>36.72544</c:v>
                </c:pt>
                <c:pt idx="101">
                  <c:v>38.9635</c:v>
                </c:pt>
                <c:pt idx="102">
                  <c:v>40.50008</c:v>
                </c:pt>
                <c:pt idx="103">
                  <c:v>41.93645</c:v>
                </c:pt>
                <c:pt idx="104">
                  <c:v>43.33941</c:v>
                </c:pt>
                <c:pt idx="105">
                  <c:v>45.05971</c:v>
                </c:pt>
                <c:pt idx="106">
                  <c:v>46.78002</c:v>
                </c:pt>
                <c:pt idx="107">
                  <c:v>48.31659</c:v>
                </c:pt>
                <c:pt idx="108">
                  <c:v>49.48573</c:v>
                </c:pt>
                <c:pt idx="109">
                  <c:v>50.30413</c:v>
                </c:pt>
                <c:pt idx="110">
                  <c:v>51.94092</c:v>
                </c:pt>
                <c:pt idx="111">
                  <c:v>51.52337</c:v>
                </c:pt>
                <c:pt idx="112">
                  <c:v>52.52548</c:v>
                </c:pt>
                <c:pt idx="113">
                  <c:v>53.17686</c:v>
                </c:pt>
                <c:pt idx="114">
                  <c:v>53.41069</c:v>
                </c:pt>
                <c:pt idx="115">
                  <c:v>52.89293</c:v>
                </c:pt>
                <c:pt idx="116">
                  <c:v>53.44409</c:v>
                </c:pt>
                <c:pt idx="117">
                  <c:v>51.94092</c:v>
                </c:pt>
                <c:pt idx="118">
                  <c:v>52.39187</c:v>
                </c:pt>
                <c:pt idx="119">
                  <c:v>51.70709</c:v>
                </c:pt>
                <c:pt idx="120">
                  <c:v>51.08912</c:v>
                </c:pt>
                <c:pt idx="121">
                  <c:v>50.60476</c:v>
                </c:pt>
                <c:pt idx="122">
                  <c:v>50.087</c:v>
                </c:pt>
                <c:pt idx="123">
                  <c:v>49.43562</c:v>
                </c:pt>
                <c:pt idx="124">
                  <c:v>48.91786</c:v>
                </c:pt>
                <c:pt idx="125">
                  <c:v>48.19968</c:v>
                </c:pt>
                <c:pt idx="126">
                  <c:v>47.21427</c:v>
                </c:pt>
                <c:pt idx="127">
                  <c:v>46.21215</c:v>
                </c:pt>
                <c:pt idx="128">
                  <c:v>45.26014</c:v>
                </c:pt>
                <c:pt idx="129">
                  <c:v>45.26014</c:v>
                </c:pt>
                <c:pt idx="130">
                  <c:v>44.40834</c:v>
                </c:pt>
                <c:pt idx="131">
                  <c:v>43.27261</c:v>
                </c:pt>
                <c:pt idx="132">
                  <c:v>41.73603</c:v>
                </c:pt>
                <c:pt idx="133">
                  <c:v>41.05125</c:v>
                </c:pt>
                <c:pt idx="134">
                  <c:v>39.26414</c:v>
                </c:pt>
                <c:pt idx="135">
                  <c:v>39.16393</c:v>
                </c:pt>
                <c:pt idx="136">
                  <c:v>36.90917</c:v>
                </c:pt>
                <c:pt idx="137">
                  <c:v>35.90705</c:v>
                </c:pt>
                <c:pt idx="138">
                  <c:v>34.37047</c:v>
                </c:pt>
                <c:pt idx="139">
                  <c:v>33.03431</c:v>
                </c:pt>
                <c:pt idx="140">
                  <c:v>30.72945</c:v>
                </c:pt>
                <c:pt idx="141">
                  <c:v>28.85883</c:v>
                </c:pt>
                <c:pt idx="142">
                  <c:v>27.13853</c:v>
                </c:pt>
                <c:pt idx="143">
                  <c:v>25.93599</c:v>
                </c:pt>
                <c:pt idx="144">
                  <c:v>25.45163</c:v>
                </c:pt>
                <c:pt idx="145">
                  <c:v>24.38271</c:v>
                </c:pt>
                <c:pt idx="146">
                  <c:v>23.4307</c:v>
                </c:pt>
                <c:pt idx="147">
                  <c:v>22.67911</c:v>
                </c:pt>
                <c:pt idx="148">
                  <c:v>21.47657</c:v>
                </c:pt>
                <c:pt idx="149">
                  <c:v>21.82731</c:v>
                </c:pt>
                <c:pt idx="150">
                  <c:v>21.14253</c:v>
                </c:pt>
                <c:pt idx="151">
                  <c:v>20.34084</c:v>
                </c:pt>
                <c:pt idx="152">
                  <c:v>19.93999</c:v>
                </c:pt>
                <c:pt idx="153">
                  <c:v>20.9254</c:v>
                </c:pt>
                <c:pt idx="154">
                  <c:v>20.0402</c:v>
                </c:pt>
                <c:pt idx="155">
                  <c:v>19.22181</c:v>
                </c:pt>
                <c:pt idx="156">
                  <c:v>20.49115</c:v>
                </c:pt>
                <c:pt idx="157">
                  <c:v>19.1884</c:v>
                </c:pt>
                <c:pt idx="158">
                  <c:v>19.38883</c:v>
                </c:pt>
                <c:pt idx="159">
                  <c:v>18.3199</c:v>
                </c:pt>
                <c:pt idx="160">
                  <c:v>18.3199</c:v>
                </c:pt>
                <c:pt idx="161">
                  <c:v>18.11948</c:v>
                </c:pt>
                <c:pt idx="162">
                  <c:v>18.3533</c:v>
                </c:pt>
                <c:pt idx="163">
                  <c:v>17.50151</c:v>
                </c:pt>
                <c:pt idx="164">
                  <c:v>17.4681</c:v>
                </c:pt>
                <c:pt idx="165">
                  <c:v>18.2865</c:v>
                </c:pt>
                <c:pt idx="166">
                  <c:v>17.05055</c:v>
                </c:pt>
                <c:pt idx="167">
                  <c:v>18.73745</c:v>
                </c:pt>
                <c:pt idx="168">
                  <c:v>17.01715</c:v>
                </c:pt>
                <c:pt idx="169">
                  <c:v>17.53491</c:v>
                </c:pt>
                <c:pt idx="170">
                  <c:v>17.53491</c:v>
                </c:pt>
                <c:pt idx="171">
                  <c:v>18.01927</c:v>
                </c:pt>
                <c:pt idx="172">
                  <c:v>17.11736</c:v>
                </c:pt>
                <c:pt idx="173">
                  <c:v>17.36789</c:v>
                </c:pt>
                <c:pt idx="174">
                  <c:v>17.98586</c:v>
                </c:pt>
                <c:pt idx="175">
                  <c:v>16.71651</c:v>
                </c:pt>
                <c:pt idx="176">
                  <c:v>16.71651</c:v>
                </c:pt>
                <c:pt idx="177">
                  <c:v>16.23216</c:v>
                </c:pt>
                <c:pt idx="178">
                  <c:v>17.30108</c:v>
                </c:pt>
                <c:pt idx="179">
                  <c:v>16.5829</c:v>
                </c:pt>
                <c:pt idx="180">
                  <c:v>17.26768</c:v>
                </c:pt>
                <c:pt idx="181">
                  <c:v>16.81673</c:v>
                </c:pt>
                <c:pt idx="182">
                  <c:v>17.4681</c:v>
                </c:pt>
                <c:pt idx="183">
                  <c:v>16.36577</c:v>
                </c:pt>
                <c:pt idx="184">
                  <c:v>17.16747</c:v>
                </c:pt>
                <c:pt idx="185">
                  <c:v>16.29897</c:v>
                </c:pt>
                <c:pt idx="186">
                  <c:v>17.05055</c:v>
                </c:pt>
                <c:pt idx="187">
                  <c:v>16.51609</c:v>
                </c:pt>
                <c:pt idx="188">
                  <c:v>17.40129</c:v>
                </c:pt>
                <c:pt idx="189">
                  <c:v>16.48269</c:v>
                </c:pt>
                <c:pt idx="190">
                  <c:v>17.73533</c:v>
                </c:pt>
                <c:pt idx="191">
                  <c:v>17.08396</c:v>
                </c:pt>
                <c:pt idx="192">
                  <c:v>17.05055</c:v>
                </c:pt>
                <c:pt idx="193">
                  <c:v>16.71651</c:v>
                </c:pt>
                <c:pt idx="194">
                  <c:v>17.70193</c:v>
                </c:pt>
                <c:pt idx="195">
                  <c:v>17.33449</c:v>
                </c:pt>
                <c:pt idx="196">
                  <c:v>17.66853</c:v>
                </c:pt>
                <c:pt idx="197">
                  <c:v>17.66853</c:v>
                </c:pt>
                <c:pt idx="198">
                  <c:v>16.64971</c:v>
                </c:pt>
                <c:pt idx="199">
                  <c:v>17.50151</c:v>
                </c:pt>
                <c:pt idx="200">
                  <c:v>15.7144</c:v>
                </c:pt>
                <c:pt idx="201">
                  <c:v>16.74992</c:v>
                </c:pt>
                <c:pt idx="202">
                  <c:v>16.88353</c:v>
                </c:pt>
                <c:pt idx="203">
                  <c:v>15.83131</c:v>
                </c:pt>
                <c:pt idx="204">
                  <c:v>15.83131</c:v>
                </c:pt>
                <c:pt idx="205">
                  <c:v>17.30108</c:v>
                </c:pt>
                <c:pt idx="206">
                  <c:v>15.78121</c:v>
                </c:pt>
                <c:pt idx="207">
                  <c:v>16.78332</c:v>
                </c:pt>
                <c:pt idx="208">
                  <c:v>15.99833</c:v>
                </c:pt>
                <c:pt idx="209">
                  <c:v>16.78332</c:v>
                </c:pt>
                <c:pt idx="210">
                  <c:v>17.26768</c:v>
                </c:pt>
                <c:pt idx="211">
                  <c:v>15.96493</c:v>
                </c:pt>
                <c:pt idx="212">
                  <c:v>16.19875</c:v>
                </c:pt>
                <c:pt idx="213">
                  <c:v>16.6163</c:v>
                </c:pt>
                <c:pt idx="214">
                  <c:v>16.5829</c:v>
                </c:pt>
                <c:pt idx="215">
                  <c:v>15.51397</c:v>
                </c:pt>
                <c:pt idx="216">
                  <c:v>16.39918</c:v>
                </c:pt>
                <c:pt idx="217">
                  <c:v>16.81673</c:v>
                </c:pt>
                <c:pt idx="218">
                  <c:v>16.29897</c:v>
                </c:pt>
                <c:pt idx="219">
                  <c:v>15.64759</c:v>
                </c:pt>
                <c:pt idx="220">
                  <c:v>16.06514</c:v>
                </c:pt>
                <c:pt idx="221">
                  <c:v>15.24674</c:v>
                </c:pt>
                <c:pt idx="222">
                  <c:v>16.6163</c:v>
                </c:pt>
                <c:pt idx="223">
                  <c:v>15.44717</c:v>
                </c:pt>
                <c:pt idx="224">
                  <c:v>16.39918</c:v>
                </c:pt>
                <c:pt idx="225">
                  <c:v>15.81461</c:v>
                </c:pt>
                <c:pt idx="226">
                  <c:v>15.81461</c:v>
                </c:pt>
                <c:pt idx="227">
                  <c:v>15.48057</c:v>
                </c:pt>
                <c:pt idx="228">
                  <c:v>15.78121</c:v>
                </c:pt>
                <c:pt idx="229">
                  <c:v>15.02962</c:v>
                </c:pt>
                <c:pt idx="230">
                  <c:v>16.39918</c:v>
                </c:pt>
                <c:pt idx="231">
                  <c:v>15.54738</c:v>
                </c:pt>
                <c:pt idx="232">
                  <c:v>15.54738</c:v>
                </c:pt>
                <c:pt idx="233">
                  <c:v>15.96493</c:v>
                </c:pt>
                <c:pt idx="234">
                  <c:v>15.58078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832"/>
        <c:axId val="1660680"/>
      </c:scatterChart>
      <c:valAx>
        <c:axId val="1305832"/>
        <c:scaling>
          <c:orientation val="minMax"/>
          <c:max val="95.0"/>
          <c:min val="25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Temperature,</a:t>
                </a:r>
                <a:r>
                  <a:rPr lang="en-US" sz="2000" baseline="0"/>
                  <a:t> degrees celsius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60680"/>
        <c:crosses val="autoZero"/>
        <c:crossBetween val="midCat"/>
      </c:valAx>
      <c:valAx>
        <c:axId val="1660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Heat Capacity, millijoules per degree</a:t>
                </a:r>
              </a:p>
            </c:rich>
          </c:tx>
          <c:layout>
            <c:manualLayout>
              <c:xMode val="edge"/>
              <c:yMode val="edge"/>
              <c:x val="0.011844331641286"/>
              <c:y val="0.1023474651875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05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12700</xdr:rowOff>
    </xdr:from>
    <xdr:to>
      <xdr:col>14</xdr:col>
      <xdr:colOff>419100</xdr:colOff>
      <xdr:row>37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2" sqref="G12"/>
    </sheetView>
  </sheetViews>
  <sheetFormatPr baseColWidth="10" defaultColWidth="12.6640625" defaultRowHeight="12" x14ac:dyDescent="0"/>
  <cols>
    <col min="2" max="2" width="12.6640625" style="3"/>
  </cols>
  <sheetData>
    <row r="1" spans="1:4">
      <c r="B1" s="3" t="s">
        <v>10</v>
      </c>
    </row>
    <row r="2" spans="1:4">
      <c r="A2" t="s">
        <v>0</v>
      </c>
      <c r="B2" s="3" t="s">
        <v>1</v>
      </c>
      <c r="D2" t="s">
        <v>2</v>
      </c>
    </row>
    <row r="3" spans="1:4" ht="16">
      <c r="A3" s="1">
        <v>281.74</v>
      </c>
      <c r="B3" s="1">
        <v>0</v>
      </c>
      <c r="D3" t="s">
        <v>3</v>
      </c>
    </row>
    <row r="4" spans="1:4" ht="16">
      <c r="A4" s="1">
        <v>290.76</v>
      </c>
      <c r="B4" s="1">
        <v>8.0000000000000002E-3</v>
      </c>
    </row>
    <row r="5" spans="1:4" ht="16">
      <c r="A5" s="1">
        <v>294.62</v>
      </c>
      <c r="B5" s="1">
        <v>8.9999999999999993E-3</v>
      </c>
    </row>
    <row r="6" spans="1:4" ht="16">
      <c r="A6" s="1">
        <v>297.57</v>
      </c>
      <c r="B6" s="1">
        <v>1.7999999999999999E-2</v>
      </c>
    </row>
    <row r="7" spans="1:4" ht="16">
      <c r="A7" s="1">
        <v>300.27</v>
      </c>
      <c r="B7" s="1">
        <v>3.6999999999999998E-2</v>
      </c>
    </row>
    <row r="8" spans="1:4" ht="16">
      <c r="A8" s="1">
        <v>302.72000000000003</v>
      </c>
      <c r="B8" s="1">
        <v>4.3999999999999997E-2</v>
      </c>
    </row>
    <row r="9" spans="1:4" ht="16">
      <c r="A9" s="1">
        <v>304.87</v>
      </c>
      <c r="B9" s="1">
        <v>5.8999999999999997E-2</v>
      </c>
    </row>
    <row r="10" spans="1:4" ht="16">
      <c r="A10" s="1">
        <v>307.08</v>
      </c>
      <c r="B10" s="1">
        <v>8.2000000000000003E-2</v>
      </c>
    </row>
    <row r="11" spans="1:4" ht="16">
      <c r="A11" s="1">
        <v>309.77999999999997</v>
      </c>
      <c r="B11" s="1">
        <v>0.13300000000000001</v>
      </c>
    </row>
    <row r="12" spans="1:4" ht="16">
      <c r="A12" s="1">
        <v>311.99</v>
      </c>
      <c r="B12" s="1">
        <v>0.215</v>
      </c>
    </row>
    <row r="13" spans="1:4" ht="16">
      <c r="A13" s="1">
        <v>314.13</v>
      </c>
      <c r="B13" s="1">
        <v>0.36299999999999999</v>
      </c>
    </row>
    <row r="14" spans="1:4" ht="16">
      <c r="A14" s="1">
        <v>316.10000000000002</v>
      </c>
      <c r="B14" s="1">
        <v>0.59299999999999997</v>
      </c>
    </row>
    <row r="15" spans="1:4" ht="16">
      <c r="A15" s="1">
        <v>318.3</v>
      </c>
      <c r="B15" s="1">
        <v>0.91100000000000003</v>
      </c>
    </row>
    <row r="16" spans="1:4" ht="16">
      <c r="A16" s="1">
        <v>320.02</v>
      </c>
      <c r="B16" s="1">
        <v>1.17</v>
      </c>
    </row>
    <row r="17" spans="1:2" ht="16">
      <c r="A17" s="1">
        <v>322.23</v>
      </c>
      <c r="B17" s="1">
        <v>1.355</v>
      </c>
    </row>
    <row r="18" spans="1:2" ht="16">
      <c r="A18" s="1">
        <v>324.62</v>
      </c>
      <c r="B18" s="1">
        <v>1.444</v>
      </c>
    </row>
    <row r="19" spans="1:2" ht="16">
      <c r="A19" s="1">
        <v>326.58</v>
      </c>
      <c r="B19" s="1">
        <v>1.4670000000000001</v>
      </c>
    </row>
    <row r="20" spans="1:2" ht="16">
      <c r="A20" s="1">
        <v>330.27</v>
      </c>
      <c r="B20" s="1">
        <v>1.4590000000000001</v>
      </c>
    </row>
    <row r="21" spans="1:2" ht="16">
      <c r="A21" s="1">
        <v>333.64</v>
      </c>
      <c r="B21" s="1">
        <v>1.4370000000000001</v>
      </c>
    </row>
    <row r="22" spans="1:2" ht="16">
      <c r="A22" s="1">
        <v>335.85</v>
      </c>
      <c r="B22" s="1">
        <v>1.415</v>
      </c>
    </row>
    <row r="23" spans="1:2" ht="16">
      <c r="A23" s="1">
        <v>339.53</v>
      </c>
      <c r="B23" s="1">
        <v>1.385</v>
      </c>
    </row>
    <row r="24" spans="1:2" ht="17" thickBot="1">
      <c r="A24" s="2">
        <v>343.15</v>
      </c>
      <c r="B24" s="2">
        <v>1.36</v>
      </c>
    </row>
    <row r="25" spans="1:2" ht="13" thickTop="1"/>
  </sheetData>
  <phoneticPr fontId="2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4"/>
  <sheetViews>
    <sheetView tabSelected="1" workbookViewId="0">
      <selection activeCell="P10" sqref="P10"/>
    </sheetView>
  </sheetViews>
  <sheetFormatPr baseColWidth="10" defaultRowHeight="12" x14ac:dyDescent="0"/>
  <cols>
    <col min="1" max="2" width="16.83203125" style="3" customWidth="1"/>
    <col min="3" max="3" width="6" style="3" customWidth="1"/>
    <col min="4" max="5" width="16.83203125" style="3" customWidth="1"/>
  </cols>
  <sheetData>
    <row r="1" spans="1:5" s="5" customFormat="1">
      <c r="A1" s="4" t="s">
        <v>9</v>
      </c>
      <c r="B1" s="4" t="s">
        <v>9</v>
      </c>
      <c r="C1" s="4"/>
      <c r="D1" s="4" t="s">
        <v>8</v>
      </c>
      <c r="E1" s="4" t="s">
        <v>8</v>
      </c>
    </row>
    <row r="2" spans="1:5" s="5" customFormat="1">
      <c r="A2" s="4" t="s">
        <v>4</v>
      </c>
      <c r="B2" s="4" t="s">
        <v>6</v>
      </c>
      <c r="C2" s="4"/>
      <c r="D2" s="4" t="s">
        <v>4</v>
      </c>
      <c r="E2" s="4" t="s">
        <v>6</v>
      </c>
    </row>
    <row r="3" spans="1:5" s="5" customFormat="1">
      <c r="A3" s="4" t="s">
        <v>5</v>
      </c>
      <c r="B3" s="4" t="s">
        <v>7</v>
      </c>
      <c r="C3" s="4"/>
      <c r="D3" s="4" t="s">
        <v>5</v>
      </c>
      <c r="E3" s="4" t="s">
        <v>7</v>
      </c>
    </row>
    <row r="4" spans="1:5">
      <c r="A4" s="3">
        <v>27.072880000000001</v>
      </c>
      <c r="B4" s="3">
        <v>0.74944999999999995</v>
      </c>
      <c r="D4" s="6">
        <v>30.855969999999999</v>
      </c>
      <c r="E4" s="6">
        <v>2.7035800000000001</v>
      </c>
    </row>
    <row r="5" spans="1:5">
      <c r="A5" s="3">
        <v>27.24484</v>
      </c>
      <c r="B5" s="3">
        <v>1.4676400000000001</v>
      </c>
      <c r="D5" s="6">
        <v>31.214220000000001</v>
      </c>
      <c r="E5" s="6">
        <v>4.2067600000000001</v>
      </c>
    </row>
    <row r="6" spans="1:5">
      <c r="A6" s="3">
        <v>27.445450000000001</v>
      </c>
      <c r="B6" s="3">
        <v>1.0166900000000001</v>
      </c>
      <c r="D6" s="6">
        <v>31.472159999999999</v>
      </c>
      <c r="E6" s="6">
        <v>2.6701800000000002</v>
      </c>
    </row>
    <row r="7" spans="1:5">
      <c r="A7" s="3">
        <v>27.832360000000001</v>
      </c>
      <c r="B7" s="3">
        <v>1.7348699999999999</v>
      </c>
      <c r="D7" s="3">
        <v>31.859069999999999</v>
      </c>
      <c r="E7" s="3">
        <v>4.0397400000000001</v>
      </c>
    </row>
    <row r="8" spans="1:5">
      <c r="A8" s="3">
        <v>28.090299999999999</v>
      </c>
      <c r="B8" s="3">
        <v>1.1169</v>
      </c>
      <c r="D8" s="3">
        <v>32.159990000000001</v>
      </c>
      <c r="E8" s="3">
        <v>4.37378</v>
      </c>
    </row>
    <row r="9" spans="1:5">
      <c r="A9" s="3">
        <v>28.419889999999999</v>
      </c>
      <c r="B9" s="3">
        <v>2.21923</v>
      </c>
      <c r="D9" s="3">
        <v>32.389270000000003</v>
      </c>
      <c r="E9" s="3">
        <v>3.55538</v>
      </c>
    </row>
    <row r="10" spans="1:5">
      <c r="A10" s="3">
        <v>28.706489999999999</v>
      </c>
      <c r="B10" s="3">
        <v>1.26722</v>
      </c>
      <c r="D10" s="3">
        <v>32.833500000000001</v>
      </c>
      <c r="E10" s="3">
        <v>4.4071800000000003</v>
      </c>
    </row>
    <row r="11" spans="1:5">
      <c r="A11" s="3">
        <v>29.00741</v>
      </c>
      <c r="B11" s="3">
        <v>1.2338100000000001</v>
      </c>
      <c r="D11" s="3">
        <v>33.062779999999997</v>
      </c>
      <c r="E11" s="3">
        <v>3.6221899999999998</v>
      </c>
    </row>
    <row r="12" spans="1:5">
      <c r="A12" s="3">
        <v>29.208030000000001</v>
      </c>
      <c r="B12" s="3">
        <v>1.8851899999999999</v>
      </c>
      <c r="D12" s="3">
        <v>33.421030000000002</v>
      </c>
      <c r="E12" s="3">
        <v>3.3549600000000002</v>
      </c>
    </row>
    <row r="13" spans="1:5">
      <c r="A13" s="3">
        <v>29.451640000000001</v>
      </c>
      <c r="B13" s="3">
        <v>0.98328000000000004</v>
      </c>
      <c r="D13" s="3">
        <v>33.865250000000003</v>
      </c>
      <c r="E13" s="3">
        <v>3.38836</v>
      </c>
    </row>
    <row r="14" spans="1:5">
      <c r="A14" s="3">
        <v>29.594940000000001</v>
      </c>
      <c r="B14" s="3">
        <v>0.98328000000000004</v>
      </c>
      <c r="D14" s="3">
        <v>34.29515</v>
      </c>
      <c r="E14" s="3">
        <v>4.2735700000000003</v>
      </c>
    </row>
    <row r="15" spans="1:5">
      <c r="A15" s="3">
        <v>29.795559999999998</v>
      </c>
      <c r="B15" s="3">
        <v>2.1190099999999998</v>
      </c>
      <c r="D15" s="3">
        <v>34.624740000000003</v>
      </c>
      <c r="E15" s="3">
        <v>3.42177</v>
      </c>
    </row>
    <row r="16" spans="1:5">
      <c r="A16" s="3">
        <v>30.29711</v>
      </c>
      <c r="B16" s="3">
        <v>0.71604999999999996</v>
      </c>
      <c r="D16" s="3">
        <v>34.825360000000003</v>
      </c>
      <c r="E16" s="3">
        <v>4.7579200000000004</v>
      </c>
    </row>
    <row r="17" spans="1:5">
      <c r="A17" s="3">
        <v>30.62669</v>
      </c>
      <c r="B17" s="3">
        <v>2.3194400000000002</v>
      </c>
      <c r="D17" s="3">
        <v>35.040309999999998</v>
      </c>
      <c r="E17" s="3">
        <v>4.1733500000000001</v>
      </c>
    </row>
    <row r="18" spans="1:5">
      <c r="A18" s="3">
        <v>30.884630000000001</v>
      </c>
      <c r="B18" s="3">
        <v>0.88307000000000002</v>
      </c>
      <c r="D18" s="3">
        <v>35.527520000000003</v>
      </c>
      <c r="E18" s="3">
        <v>4.9583399999999997</v>
      </c>
    </row>
    <row r="19" spans="1:5">
      <c r="A19" s="3">
        <v>31.128240000000002</v>
      </c>
      <c r="B19" s="3">
        <v>2.38625</v>
      </c>
      <c r="D19" s="3">
        <v>35.68515</v>
      </c>
      <c r="E19" s="3">
        <v>4.0397400000000001</v>
      </c>
    </row>
    <row r="20" spans="1:5">
      <c r="A20" s="3">
        <v>31.214220000000001</v>
      </c>
      <c r="B20" s="3">
        <v>1.3674299999999999</v>
      </c>
      <c r="D20" s="3">
        <v>35.914430000000003</v>
      </c>
      <c r="E20" s="3">
        <v>4.2067600000000001</v>
      </c>
    </row>
    <row r="21" spans="1:5">
      <c r="A21" s="3">
        <v>31.500820000000001</v>
      </c>
      <c r="B21" s="3">
        <v>1.3674299999999999</v>
      </c>
      <c r="D21" s="3">
        <v>35.97175</v>
      </c>
      <c r="E21" s="3">
        <v>3.7223999999999999</v>
      </c>
    </row>
    <row r="22" spans="1:5">
      <c r="A22" s="3">
        <v>31.830410000000001</v>
      </c>
      <c r="B22" s="3">
        <v>1.5010399999999999</v>
      </c>
      <c r="D22" s="3">
        <v>36.186700000000002</v>
      </c>
      <c r="E22" s="3">
        <v>4.2067600000000001</v>
      </c>
    </row>
    <row r="23" spans="1:5">
      <c r="A23" s="3">
        <v>31.91639</v>
      </c>
      <c r="B23" s="3">
        <v>0.98328000000000004</v>
      </c>
      <c r="D23" s="3">
        <v>36.387320000000003</v>
      </c>
      <c r="E23" s="3">
        <v>3.8727200000000002</v>
      </c>
    </row>
    <row r="24" spans="1:5">
      <c r="A24" s="3">
        <v>32.44659</v>
      </c>
      <c r="B24" s="3">
        <v>1.0834900000000001</v>
      </c>
      <c r="D24" s="3">
        <v>36.616599999999998</v>
      </c>
      <c r="E24" s="3">
        <v>4.4572900000000004</v>
      </c>
    </row>
    <row r="25" spans="1:5">
      <c r="A25" s="3">
        <v>32.862160000000003</v>
      </c>
      <c r="B25" s="3">
        <v>1.3006200000000001</v>
      </c>
      <c r="D25" s="3">
        <v>37.175460000000001</v>
      </c>
      <c r="E25" s="3">
        <v>4.89154</v>
      </c>
    </row>
    <row r="26" spans="1:5">
      <c r="A26" s="3">
        <v>33.091439999999999</v>
      </c>
      <c r="B26" s="3">
        <v>0.94987999999999995</v>
      </c>
      <c r="D26" s="3">
        <v>37.476390000000002</v>
      </c>
      <c r="E26" s="3">
        <v>4.1399499999999998</v>
      </c>
    </row>
    <row r="27" spans="1:5">
      <c r="A27" s="3">
        <v>33.449689999999997</v>
      </c>
      <c r="B27" s="3">
        <v>1.56785</v>
      </c>
      <c r="D27" s="3">
        <v>37.619689999999999</v>
      </c>
      <c r="E27" s="3">
        <v>5.3090900000000003</v>
      </c>
    </row>
    <row r="28" spans="1:5">
      <c r="A28" s="3">
        <v>33.707619999999999</v>
      </c>
      <c r="B28" s="3">
        <v>0.64924000000000004</v>
      </c>
      <c r="D28" s="3">
        <v>38.092579999999998</v>
      </c>
      <c r="E28" s="3">
        <v>4.6243100000000004</v>
      </c>
    </row>
    <row r="29" spans="1:5">
      <c r="A29" s="3">
        <v>33.865250000000003</v>
      </c>
      <c r="B29" s="3">
        <v>1.9519899999999999</v>
      </c>
      <c r="D29" s="3">
        <v>38.565460000000002</v>
      </c>
      <c r="E29" s="3">
        <v>5.2422800000000001</v>
      </c>
    </row>
    <row r="30" spans="1:5">
      <c r="A30" s="3">
        <v>34.123190000000001</v>
      </c>
      <c r="B30" s="3">
        <v>1.167</v>
      </c>
      <c r="D30" s="3">
        <v>38.852060000000002</v>
      </c>
      <c r="E30" s="3">
        <v>5.2422800000000001</v>
      </c>
    </row>
    <row r="31" spans="1:5">
      <c r="A31" s="3">
        <v>34.237830000000002</v>
      </c>
      <c r="B31" s="3">
        <v>2.3194400000000002</v>
      </c>
      <c r="D31" s="3">
        <v>38.981029999999997</v>
      </c>
      <c r="E31" s="3">
        <v>4.6243100000000004</v>
      </c>
    </row>
    <row r="32" spans="1:5">
      <c r="A32" s="3">
        <v>34.452779999999997</v>
      </c>
      <c r="B32" s="3">
        <v>2.1190099999999998</v>
      </c>
      <c r="D32" s="3">
        <v>39.21031</v>
      </c>
      <c r="E32" s="3">
        <v>5.5763199999999999</v>
      </c>
    </row>
    <row r="33" spans="1:5">
      <c r="A33" s="3">
        <v>34.624740000000003</v>
      </c>
      <c r="B33" s="3">
        <v>1.3006200000000001</v>
      </c>
      <c r="D33" s="3">
        <v>39.382269999999998</v>
      </c>
      <c r="E33" s="3">
        <v>6.1942899999999996</v>
      </c>
    </row>
    <row r="34" spans="1:5">
      <c r="A34" s="3">
        <v>34.768039999999999</v>
      </c>
      <c r="B34" s="3">
        <v>1.85178</v>
      </c>
      <c r="D34" s="3">
        <v>39.797829999999998</v>
      </c>
      <c r="E34" s="3">
        <v>4.4572900000000004</v>
      </c>
    </row>
    <row r="35" spans="1:5">
      <c r="A35" s="3">
        <v>34.982990000000001</v>
      </c>
      <c r="B35" s="3">
        <v>1.40083</v>
      </c>
      <c r="D35" s="3">
        <v>40.242060000000002</v>
      </c>
      <c r="E35" s="3">
        <v>5.6431199999999997</v>
      </c>
    </row>
    <row r="36" spans="1:5">
      <c r="A36" s="3">
        <v>35.183599999999998</v>
      </c>
      <c r="B36" s="3">
        <v>2.1858200000000001</v>
      </c>
      <c r="D36" s="3">
        <v>40.471339999999998</v>
      </c>
      <c r="E36" s="3">
        <v>4.6577099999999998</v>
      </c>
    </row>
    <row r="37" spans="1:5">
      <c r="A37" s="3">
        <v>35.412880000000001</v>
      </c>
      <c r="B37" s="3">
        <v>1.5010399999999999</v>
      </c>
      <c r="D37" s="3">
        <v>40.68629</v>
      </c>
      <c r="E37" s="3">
        <v>6.2610999999999999</v>
      </c>
    </row>
    <row r="38" spans="1:5">
      <c r="A38" s="3">
        <v>35.656489999999998</v>
      </c>
      <c r="B38" s="3">
        <v>2.21923</v>
      </c>
      <c r="D38" s="3">
        <v>40.858249999999998</v>
      </c>
      <c r="E38" s="3">
        <v>4.9917499999999997</v>
      </c>
    </row>
    <row r="39" spans="1:5">
      <c r="A39" s="3">
        <v>36.057729999999999</v>
      </c>
      <c r="B39" s="3">
        <v>1.5344500000000001</v>
      </c>
      <c r="D39" s="3">
        <v>41.116190000000003</v>
      </c>
      <c r="E39" s="3">
        <v>6.0272699999999997</v>
      </c>
    </row>
    <row r="40" spans="1:5">
      <c r="A40" s="3">
        <v>36.244019999999999</v>
      </c>
      <c r="B40" s="3">
        <v>2.5031599999999998</v>
      </c>
      <c r="D40" s="3">
        <v>41.474429999999998</v>
      </c>
      <c r="E40" s="3">
        <v>5.2088700000000001</v>
      </c>
    </row>
    <row r="41" spans="1:5">
      <c r="A41" s="3">
        <v>36.473300000000002</v>
      </c>
      <c r="B41" s="3">
        <v>1.85178</v>
      </c>
      <c r="D41" s="3">
        <v>41.617730000000002</v>
      </c>
      <c r="E41" s="3">
        <v>6.4782200000000003</v>
      </c>
    </row>
    <row r="42" spans="1:5">
      <c r="A42" s="3">
        <v>36.659579999999998</v>
      </c>
      <c r="B42" s="3">
        <v>2.6367699999999998</v>
      </c>
      <c r="D42" s="3">
        <v>41.89</v>
      </c>
      <c r="E42" s="3">
        <v>6.4782200000000003</v>
      </c>
    </row>
    <row r="43" spans="1:5">
      <c r="A43" s="3">
        <v>36.97484</v>
      </c>
      <c r="B43" s="3">
        <v>1.3674299999999999</v>
      </c>
      <c r="D43" s="3">
        <v>42.061959999999999</v>
      </c>
      <c r="E43" s="3">
        <v>6.2276899999999999</v>
      </c>
    </row>
    <row r="44" spans="1:5">
      <c r="A44" s="3">
        <v>37.175460000000001</v>
      </c>
      <c r="B44" s="3">
        <v>2.9374099999999999</v>
      </c>
      <c r="D44" s="3">
        <v>42.620829999999998</v>
      </c>
      <c r="E44" s="3">
        <v>6.1942899999999996</v>
      </c>
    </row>
    <row r="45" spans="1:5">
      <c r="A45" s="3">
        <v>37.677010000000003</v>
      </c>
      <c r="B45" s="3">
        <v>1.5010399999999999</v>
      </c>
      <c r="D45" s="3">
        <v>42.87876</v>
      </c>
      <c r="E45" s="3">
        <v>6.5450299999999997</v>
      </c>
    </row>
    <row r="46" spans="1:5">
      <c r="A46" s="3">
        <v>37.83464</v>
      </c>
      <c r="B46" s="3">
        <v>2.21923</v>
      </c>
      <c r="D46" s="3">
        <v>43.122369999999997</v>
      </c>
      <c r="E46" s="3">
        <v>5.6097200000000003</v>
      </c>
    </row>
    <row r="47" spans="1:5">
      <c r="A47" s="3">
        <v>38.235869999999998</v>
      </c>
      <c r="B47" s="3">
        <v>2.21923</v>
      </c>
      <c r="D47" s="3">
        <v>43.480620000000002</v>
      </c>
      <c r="E47" s="3">
        <v>6.7788599999999999</v>
      </c>
    </row>
    <row r="48" spans="1:5">
      <c r="A48" s="3">
        <v>38.422159999999998</v>
      </c>
      <c r="B48" s="3">
        <v>2.7703899999999999</v>
      </c>
      <c r="D48" s="3">
        <v>43.623919999999998</v>
      </c>
      <c r="E48" s="3">
        <v>6.3613099999999996</v>
      </c>
    </row>
    <row r="49" spans="1:5">
      <c r="A49" s="3">
        <v>38.680100000000003</v>
      </c>
      <c r="B49" s="3">
        <v>2.0188000000000001</v>
      </c>
      <c r="D49" s="3">
        <v>43.967840000000002</v>
      </c>
      <c r="E49" s="3">
        <v>6.8790699999999996</v>
      </c>
    </row>
    <row r="50" spans="1:5">
      <c r="A50" s="3">
        <v>38.852060000000002</v>
      </c>
      <c r="B50" s="3">
        <v>3.2213400000000001</v>
      </c>
      <c r="D50" s="3">
        <v>44.326090000000001</v>
      </c>
      <c r="E50" s="3">
        <v>6.6452400000000003</v>
      </c>
    </row>
    <row r="51" spans="1:5">
      <c r="A51" s="3">
        <v>39.095669999999998</v>
      </c>
      <c r="B51" s="3">
        <v>2.46976</v>
      </c>
      <c r="D51" s="3">
        <v>44.74165</v>
      </c>
      <c r="E51" s="3">
        <v>6.8122600000000002</v>
      </c>
    </row>
    <row r="52" spans="1:5">
      <c r="A52" s="3">
        <v>39.353610000000003</v>
      </c>
      <c r="B52" s="3">
        <v>2.5031599999999998</v>
      </c>
      <c r="D52" s="3">
        <v>44.798969999999997</v>
      </c>
      <c r="E52" s="3">
        <v>6.0940799999999999</v>
      </c>
    </row>
    <row r="53" spans="1:5">
      <c r="A53" s="3">
        <v>39.468249999999998</v>
      </c>
      <c r="B53" s="3">
        <v>1.8851899999999999</v>
      </c>
      <c r="D53" s="3">
        <v>45.02825</v>
      </c>
      <c r="E53" s="3">
        <v>6.9792800000000002</v>
      </c>
    </row>
    <row r="54" spans="1:5">
      <c r="A54" s="3">
        <v>39.769170000000003</v>
      </c>
      <c r="B54" s="3">
        <v>2.7703899999999999</v>
      </c>
      <c r="D54" s="3">
        <v>45.443820000000002</v>
      </c>
      <c r="E54" s="3">
        <v>6.1942899999999996</v>
      </c>
    </row>
    <row r="55" spans="1:5">
      <c r="A55" s="3">
        <v>40.184739999999998</v>
      </c>
      <c r="B55" s="3">
        <v>2.5031599999999998</v>
      </c>
      <c r="D55" s="3">
        <v>45.615780000000001</v>
      </c>
      <c r="E55" s="3">
        <v>7.8811900000000001</v>
      </c>
    </row>
    <row r="56" spans="1:5">
      <c r="A56" s="3">
        <v>40.242060000000002</v>
      </c>
      <c r="B56" s="3">
        <v>2.9374099999999999</v>
      </c>
      <c r="D56" s="3">
        <v>45.916710000000002</v>
      </c>
      <c r="E56" s="3">
        <v>6.6786500000000002</v>
      </c>
    </row>
    <row r="57" spans="1:5">
      <c r="A57" s="3">
        <v>40.442680000000003</v>
      </c>
      <c r="B57" s="3">
        <v>2.9374099999999999</v>
      </c>
      <c r="D57" s="3">
        <v>46.088659999999997</v>
      </c>
      <c r="E57" s="3">
        <v>7.4970400000000001</v>
      </c>
    </row>
    <row r="58" spans="1:5">
      <c r="A58" s="3">
        <v>40.628970000000002</v>
      </c>
      <c r="B58" s="3">
        <v>3.6890000000000001</v>
      </c>
      <c r="D58" s="3">
        <v>46.332270000000001</v>
      </c>
      <c r="E58" s="3">
        <v>7.0126799999999996</v>
      </c>
    </row>
    <row r="59" spans="1:5">
      <c r="A59" s="3">
        <v>40.743609999999997</v>
      </c>
      <c r="B59" s="3">
        <v>2.46976</v>
      </c>
      <c r="D59" s="3">
        <v>46.819490000000002</v>
      </c>
      <c r="E59" s="3">
        <v>8.0816099999999995</v>
      </c>
    </row>
    <row r="60" spans="1:5">
      <c r="A60" s="3">
        <v>40.97289</v>
      </c>
      <c r="B60" s="3">
        <v>2.7703899999999999</v>
      </c>
      <c r="D60" s="3">
        <v>47.063099999999999</v>
      </c>
      <c r="E60" s="3">
        <v>6.7454499999999999</v>
      </c>
    </row>
    <row r="61" spans="1:5">
      <c r="A61" s="3">
        <v>41.245159999999998</v>
      </c>
      <c r="B61" s="3">
        <v>2.1190099999999998</v>
      </c>
      <c r="D61" s="3">
        <v>47.450009999999999</v>
      </c>
      <c r="E61" s="3">
        <v>6.8456599999999996</v>
      </c>
    </row>
    <row r="62" spans="1:5">
      <c r="A62" s="3">
        <v>41.417110000000001</v>
      </c>
      <c r="B62" s="3">
        <v>2.9374099999999999</v>
      </c>
      <c r="D62" s="3">
        <v>47.679279999999999</v>
      </c>
      <c r="E62" s="3">
        <v>8.3488399999999992</v>
      </c>
    </row>
    <row r="63" spans="1:5">
      <c r="A63" s="3">
        <v>41.703710000000001</v>
      </c>
      <c r="B63" s="3">
        <v>2.46976</v>
      </c>
      <c r="D63" s="3">
        <v>48.152169999999998</v>
      </c>
      <c r="E63" s="3">
        <v>7.7809699999999999</v>
      </c>
    </row>
    <row r="64" spans="1:5">
      <c r="A64" s="3">
        <v>42.033299999999997</v>
      </c>
      <c r="B64" s="3">
        <v>2.38625</v>
      </c>
      <c r="D64" s="3">
        <v>48.26681</v>
      </c>
      <c r="E64" s="3">
        <v>7.7809699999999999</v>
      </c>
    </row>
    <row r="65" spans="1:5">
      <c r="A65" s="3">
        <v>42.205260000000003</v>
      </c>
      <c r="B65" s="3">
        <v>2.7703899999999999</v>
      </c>
      <c r="D65" s="3">
        <v>48.381450000000001</v>
      </c>
      <c r="E65" s="3">
        <v>8.9</v>
      </c>
    </row>
    <row r="66" spans="1:5">
      <c r="A66" s="3">
        <v>42.448869999999999</v>
      </c>
      <c r="B66" s="3">
        <v>2.5031599999999998</v>
      </c>
      <c r="D66" s="3">
        <v>48.854340000000001</v>
      </c>
      <c r="E66" s="3">
        <v>8.0816099999999995</v>
      </c>
    </row>
    <row r="67" spans="1:5">
      <c r="A67" s="3">
        <v>42.764130000000002</v>
      </c>
      <c r="B67" s="3">
        <v>2.6701800000000002</v>
      </c>
      <c r="D67" s="3">
        <v>49.054949999999998</v>
      </c>
      <c r="E67" s="3">
        <v>9.2173400000000001</v>
      </c>
    </row>
    <row r="68" spans="1:5">
      <c r="A68" s="3">
        <v>43.036389999999997</v>
      </c>
      <c r="B68" s="3">
        <v>3.7557999999999998</v>
      </c>
      <c r="D68" s="3">
        <v>49.413200000000003</v>
      </c>
      <c r="E68" s="3">
        <v>8.2486300000000004</v>
      </c>
    </row>
    <row r="69" spans="1:5">
      <c r="A69" s="3">
        <v>43.208350000000003</v>
      </c>
      <c r="B69" s="3">
        <v>2.2526299999999999</v>
      </c>
      <c r="D69" s="3">
        <v>49.828769999999999</v>
      </c>
      <c r="E69" s="3">
        <v>9.2841500000000003</v>
      </c>
    </row>
    <row r="70" spans="1:5">
      <c r="A70" s="3">
        <v>43.408969999999997</v>
      </c>
      <c r="B70" s="3">
        <v>3.7557999999999998</v>
      </c>
      <c r="D70" s="3">
        <v>50.086709999999997</v>
      </c>
      <c r="E70" s="3">
        <v>9.1505299999999998</v>
      </c>
    </row>
    <row r="71" spans="1:5">
      <c r="A71" s="3">
        <v>43.795879999999997</v>
      </c>
      <c r="B71" s="3">
        <v>2.8706</v>
      </c>
      <c r="D71" s="3">
        <v>50.444960000000002</v>
      </c>
      <c r="E71" s="3">
        <v>10.20276</v>
      </c>
    </row>
    <row r="72" spans="1:5">
      <c r="A72" s="3">
        <v>43.996499999999997</v>
      </c>
      <c r="B72" s="3">
        <v>3.6221899999999998</v>
      </c>
      <c r="D72" s="3">
        <v>50.674230000000001</v>
      </c>
      <c r="E72" s="3">
        <v>10.002330000000001</v>
      </c>
    </row>
    <row r="73" spans="1:5">
      <c r="A73" s="3">
        <v>44.297429999999999</v>
      </c>
      <c r="B73" s="3">
        <v>3.0042200000000001</v>
      </c>
      <c r="D73" s="3">
        <v>50.788870000000003</v>
      </c>
      <c r="E73" s="3">
        <v>11.02115</v>
      </c>
    </row>
    <row r="74" spans="1:5">
      <c r="A74" s="3">
        <v>44.655670000000001</v>
      </c>
      <c r="B74" s="3">
        <v>3.0042200000000001</v>
      </c>
      <c r="D74" s="3">
        <v>51.118459999999999</v>
      </c>
      <c r="E74" s="3">
        <v>10.85413</v>
      </c>
    </row>
    <row r="75" spans="1:5">
      <c r="A75" s="3">
        <v>44.798969999999997</v>
      </c>
      <c r="B75" s="3">
        <v>3.5219800000000001</v>
      </c>
      <c r="D75" s="3">
        <v>51.505369999999999</v>
      </c>
      <c r="E75" s="3">
        <v>11.071260000000001</v>
      </c>
    </row>
    <row r="76" spans="1:5">
      <c r="A76" s="3">
        <v>45.02825</v>
      </c>
      <c r="B76" s="3">
        <v>3.8393099999999998</v>
      </c>
      <c r="D76" s="3">
        <v>51.906610000000001</v>
      </c>
      <c r="E76" s="3">
        <v>11.138059999999999</v>
      </c>
    </row>
    <row r="77" spans="1:5">
      <c r="A77" s="3">
        <v>45.271859999999997</v>
      </c>
      <c r="B77" s="3">
        <v>3.0710299999999999</v>
      </c>
      <c r="D77" s="3">
        <v>52.006920000000001</v>
      </c>
      <c r="E77" s="3">
        <v>13.05879</v>
      </c>
    </row>
    <row r="78" spans="1:5">
      <c r="A78" s="3">
        <v>45.472479999999997</v>
      </c>
      <c r="B78" s="3">
        <v>4.0731400000000004</v>
      </c>
      <c r="D78" s="3">
        <v>52.293509999999998</v>
      </c>
      <c r="E78" s="3">
        <v>13.526439999999999</v>
      </c>
    </row>
    <row r="79" spans="1:5">
      <c r="A79" s="3">
        <v>45.716090000000001</v>
      </c>
      <c r="B79" s="3">
        <v>4.0731400000000004</v>
      </c>
      <c r="D79" s="3">
        <v>52.408149999999999</v>
      </c>
      <c r="E79" s="3">
        <v>12.607839999999999</v>
      </c>
    </row>
    <row r="80" spans="1:5">
      <c r="A80" s="3">
        <v>45.830730000000003</v>
      </c>
      <c r="B80" s="3">
        <v>3.1545299999999998</v>
      </c>
      <c r="D80" s="3">
        <v>52.823720000000002</v>
      </c>
      <c r="E80" s="3">
        <v>13.493040000000001</v>
      </c>
    </row>
    <row r="81" spans="1:5">
      <c r="A81" s="3">
        <v>46.117319999999999</v>
      </c>
      <c r="B81" s="3">
        <v>3.1545299999999998</v>
      </c>
      <c r="D81" s="3">
        <v>53.296610000000001</v>
      </c>
      <c r="E81" s="3">
        <v>13.66006</v>
      </c>
    </row>
    <row r="82" spans="1:5">
      <c r="A82" s="3">
        <v>46.260620000000003</v>
      </c>
      <c r="B82" s="3">
        <v>3.93953</v>
      </c>
      <c r="D82" s="3">
        <v>53.353929999999998</v>
      </c>
      <c r="E82" s="3">
        <v>14.829190000000001</v>
      </c>
    </row>
    <row r="83" spans="1:5">
      <c r="A83" s="3">
        <v>46.446910000000003</v>
      </c>
      <c r="B83" s="3">
        <v>4.0397400000000001</v>
      </c>
      <c r="D83" s="3">
        <v>53.439909999999998</v>
      </c>
      <c r="E83" s="3">
        <v>15.84801</v>
      </c>
    </row>
    <row r="84" spans="1:5">
      <c r="A84" s="3">
        <v>46.819490000000002</v>
      </c>
      <c r="B84" s="3">
        <v>3.6221899999999998</v>
      </c>
      <c r="D84" s="3">
        <v>53.79815</v>
      </c>
      <c r="E84" s="3">
        <v>15.19664</v>
      </c>
    </row>
    <row r="85" spans="1:5">
      <c r="A85" s="3">
        <v>47.034439999999996</v>
      </c>
      <c r="B85" s="3">
        <v>4.1065500000000004</v>
      </c>
      <c r="D85" s="3">
        <v>53.970109999999998</v>
      </c>
      <c r="E85" s="3">
        <v>15.44717</v>
      </c>
    </row>
    <row r="86" spans="1:5">
      <c r="A86" s="3">
        <v>47.421349999999997</v>
      </c>
      <c r="B86" s="3">
        <v>3.5219800000000001</v>
      </c>
      <c r="D86" s="3">
        <v>53.970109999999998</v>
      </c>
      <c r="E86" s="3">
        <v>17.919049999999999</v>
      </c>
    </row>
    <row r="87" spans="1:5">
      <c r="A87" s="3">
        <v>47.593299999999999</v>
      </c>
      <c r="B87" s="3">
        <v>4.1733500000000001</v>
      </c>
      <c r="D87" s="3">
        <v>54.242379999999997</v>
      </c>
      <c r="E87" s="3">
        <v>18.319900000000001</v>
      </c>
    </row>
    <row r="88" spans="1:5">
      <c r="A88" s="3">
        <v>48.008870000000002</v>
      </c>
      <c r="B88" s="3">
        <v>4.1733500000000001</v>
      </c>
      <c r="D88" s="3">
        <v>54.557639999999999</v>
      </c>
      <c r="E88" s="3">
        <v>17.50151</v>
      </c>
    </row>
    <row r="89" spans="1:5">
      <c r="A89" s="3">
        <v>48.238149999999997</v>
      </c>
      <c r="B89" s="3">
        <v>3.3549600000000002</v>
      </c>
      <c r="D89" s="3">
        <v>54.643619999999999</v>
      </c>
      <c r="E89" s="3">
        <v>19.138300000000001</v>
      </c>
    </row>
    <row r="90" spans="1:5">
      <c r="A90" s="3">
        <v>48.46743</v>
      </c>
      <c r="B90" s="3">
        <v>4.7913300000000003</v>
      </c>
      <c r="D90" s="3">
        <v>54.915889999999997</v>
      </c>
      <c r="E90" s="3">
        <v>19.221810000000001</v>
      </c>
    </row>
    <row r="91" spans="1:5">
      <c r="A91" s="3">
        <v>48.739699999999999</v>
      </c>
      <c r="B91" s="3">
        <v>4.2735700000000003</v>
      </c>
      <c r="D91" s="3">
        <v>55.001869999999997</v>
      </c>
      <c r="E91" s="3">
        <v>21.509969999999999</v>
      </c>
    </row>
    <row r="92" spans="1:5">
      <c r="A92" s="3">
        <v>49.08361</v>
      </c>
      <c r="B92" s="3">
        <v>4.2735700000000003</v>
      </c>
      <c r="D92" s="3">
        <v>55.317120000000003</v>
      </c>
      <c r="E92" s="3">
        <v>21.242740000000001</v>
      </c>
    </row>
    <row r="93" spans="1:5">
      <c r="A93" s="3">
        <v>49.183920000000001</v>
      </c>
      <c r="B93" s="3">
        <v>3.6890000000000001</v>
      </c>
      <c r="D93" s="3">
        <v>55.56073</v>
      </c>
      <c r="E93" s="3">
        <v>21.509969999999999</v>
      </c>
    </row>
    <row r="94" spans="1:5">
      <c r="A94" s="3">
        <v>49.527839999999998</v>
      </c>
      <c r="B94" s="3">
        <v>3.8727200000000002</v>
      </c>
      <c r="D94" s="3">
        <v>55.589390000000002</v>
      </c>
      <c r="E94" s="3">
        <v>24.148879999999998</v>
      </c>
    </row>
    <row r="95" spans="1:5">
      <c r="A95" s="3">
        <v>49.828769999999999</v>
      </c>
      <c r="B95" s="3">
        <v>3.6221899999999998</v>
      </c>
      <c r="D95" s="3">
        <v>55.847329999999999</v>
      </c>
      <c r="E95" s="3">
        <v>24.015260000000001</v>
      </c>
    </row>
    <row r="96" spans="1:5">
      <c r="A96" s="3">
        <v>50.029389999999999</v>
      </c>
      <c r="B96" s="3">
        <v>5.02515</v>
      </c>
      <c r="D96" s="3">
        <v>56.205579999999998</v>
      </c>
      <c r="E96" s="3">
        <v>25.80237</v>
      </c>
    </row>
    <row r="97" spans="1:5">
      <c r="A97" s="3">
        <v>50.201349999999998</v>
      </c>
      <c r="B97" s="3">
        <v>4.5240900000000002</v>
      </c>
      <c r="D97" s="3">
        <v>56.592489999999998</v>
      </c>
      <c r="E97" s="3">
        <v>27.505970000000001</v>
      </c>
    </row>
    <row r="98" spans="1:5">
      <c r="A98" s="3">
        <v>50.473619999999997</v>
      </c>
      <c r="B98" s="3">
        <v>4.4071800000000003</v>
      </c>
      <c r="D98" s="3">
        <v>56.735790000000001</v>
      </c>
      <c r="E98" s="3">
        <v>29.39329</v>
      </c>
    </row>
    <row r="99" spans="1:5">
      <c r="A99" s="3">
        <v>50.616909999999997</v>
      </c>
      <c r="B99" s="3">
        <v>3.93953</v>
      </c>
      <c r="D99" s="3">
        <v>56.821759999999998</v>
      </c>
      <c r="E99" s="3">
        <v>31.280609999999999</v>
      </c>
    </row>
    <row r="100" spans="1:5">
      <c r="A100" s="3">
        <v>50.9465</v>
      </c>
      <c r="B100" s="3">
        <v>4.4071800000000003</v>
      </c>
      <c r="D100" s="3">
        <v>56.993720000000003</v>
      </c>
      <c r="E100" s="3">
        <v>32.13241</v>
      </c>
    </row>
    <row r="101" spans="1:5">
      <c r="A101" s="3">
        <v>51.175780000000003</v>
      </c>
      <c r="B101" s="3">
        <v>4.7579200000000004</v>
      </c>
      <c r="D101" s="3">
        <v>57.323309999999999</v>
      </c>
      <c r="E101" s="3">
        <v>32.266030000000001</v>
      </c>
    </row>
    <row r="102" spans="1:5">
      <c r="A102" s="3">
        <v>51.476709999999997</v>
      </c>
      <c r="B102" s="3">
        <v>4.3069699999999997</v>
      </c>
      <c r="D102" s="3">
        <v>57.437950000000001</v>
      </c>
      <c r="E102" s="3">
        <v>33.986330000000002</v>
      </c>
    </row>
    <row r="103" spans="1:5">
      <c r="A103" s="3">
        <v>51.648670000000003</v>
      </c>
      <c r="B103" s="3">
        <v>5.1754699999999998</v>
      </c>
      <c r="D103" s="3">
        <v>57.652900000000002</v>
      </c>
      <c r="E103" s="3">
        <v>36.324599999999997</v>
      </c>
    </row>
    <row r="104" spans="1:5">
      <c r="A104" s="3">
        <v>52.035580000000003</v>
      </c>
      <c r="B104" s="3">
        <v>4.3403700000000001</v>
      </c>
      <c r="D104" s="3">
        <v>57.99682</v>
      </c>
      <c r="E104" s="3">
        <v>36.725439999999999</v>
      </c>
    </row>
    <row r="105" spans="1:5">
      <c r="A105" s="3">
        <v>52.436810000000001</v>
      </c>
      <c r="B105" s="3">
        <v>4.8247299999999997</v>
      </c>
      <c r="D105" s="3">
        <v>58.140120000000003</v>
      </c>
      <c r="E105" s="3">
        <v>38.963500000000003</v>
      </c>
    </row>
    <row r="106" spans="1:5">
      <c r="A106" s="3">
        <v>52.651760000000003</v>
      </c>
      <c r="B106" s="3">
        <v>4.0063300000000002</v>
      </c>
      <c r="D106" s="3">
        <v>58.240430000000003</v>
      </c>
      <c r="E106" s="3">
        <v>40.500079999999997</v>
      </c>
    </row>
    <row r="107" spans="1:5">
      <c r="A107" s="3">
        <v>53.124650000000003</v>
      </c>
      <c r="B107" s="3">
        <v>4.0397400000000001</v>
      </c>
      <c r="D107" s="3">
        <v>58.584339999999997</v>
      </c>
      <c r="E107" s="3">
        <v>41.936450000000001</v>
      </c>
    </row>
    <row r="108" spans="1:5">
      <c r="A108" s="3">
        <v>53.411250000000003</v>
      </c>
      <c r="B108" s="3">
        <v>5.2088700000000001</v>
      </c>
      <c r="D108" s="3">
        <v>58.827950000000001</v>
      </c>
      <c r="E108" s="3">
        <v>43.339410000000001</v>
      </c>
    </row>
    <row r="109" spans="1:5">
      <c r="A109" s="3">
        <v>53.554549999999999</v>
      </c>
      <c r="B109" s="3">
        <v>4.7579200000000004</v>
      </c>
      <c r="D109" s="3">
        <v>59.028570000000002</v>
      </c>
      <c r="E109" s="3">
        <v>45.059710000000003</v>
      </c>
    </row>
    <row r="110" spans="1:5">
      <c r="A110" s="3">
        <v>54.056089999999998</v>
      </c>
      <c r="B110" s="3">
        <v>4.7245200000000001</v>
      </c>
      <c r="D110" s="3">
        <v>59.229190000000003</v>
      </c>
      <c r="E110" s="3">
        <v>46.78002</v>
      </c>
    </row>
    <row r="111" spans="1:5">
      <c r="A111" s="3">
        <v>54.213720000000002</v>
      </c>
      <c r="B111" s="3">
        <v>4.0063300000000002</v>
      </c>
      <c r="D111" s="3">
        <v>59.616100000000003</v>
      </c>
      <c r="E111" s="3">
        <v>48.316589999999998</v>
      </c>
    </row>
    <row r="112" spans="1:5">
      <c r="A112" s="3">
        <v>54.557639999999999</v>
      </c>
      <c r="B112" s="3">
        <v>4.4572900000000004</v>
      </c>
      <c r="D112" s="3">
        <v>59.845379999999999</v>
      </c>
      <c r="E112" s="3">
        <v>49.485729999999997</v>
      </c>
    </row>
    <row r="113" spans="1:5">
      <c r="A113" s="3">
        <v>54.829909999999998</v>
      </c>
      <c r="B113" s="3">
        <v>4.7913300000000003</v>
      </c>
      <c r="D113" s="3">
        <v>60.146299999999997</v>
      </c>
      <c r="E113" s="3">
        <v>50.304130000000001</v>
      </c>
    </row>
    <row r="114" spans="1:5">
      <c r="A114" s="3">
        <v>55.202489999999997</v>
      </c>
      <c r="B114" s="3">
        <v>4.1065500000000004</v>
      </c>
      <c r="D114" s="3">
        <v>60.232280000000003</v>
      </c>
      <c r="E114" s="3">
        <v>51.940919999999998</v>
      </c>
    </row>
    <row r="115" spans="1:5">
      <c r="A115" s="3">
        <v>55.446089999999998</v>
      </c>
      <c r="B115" s="3">
        <v>4.9583399999999997</v>
      </c>
      <c r="D115" s="3">
        <v>60.561869999999999</v>
      </c>
      <c r="E115" s="3">
        <v>51.52337</v>
      </c>
    </row>
    <row r="116" spans="1:5">
      <c r="A116" s="3">
        <v>55.56073</v>
      </c>
      <c r="B116" s="3">
        <v>5.5095099999999997</v>
      </c>
      <c r="D116" s="3">
        <v>60.647849999999998</v>
      </c>
      <c r="E116" s="3">
        <v>52.525480000000002</v>
      </c>
    </row>
    <row r="117" spans="1:5">
      <c r="A117" s="3">
        <v>55.918979999999998</v>
      </c>
      <c r="B117" s="3">
        <v>5.54291</v>
      </c>
      <c r="D117" s="3">
        <v>60.96311</v>
      </c>
      <c r="E117" s="3">
        <v>53.176859999999998</v>
      </c>
    </row>
    <row r="118" spans="1:5">
      <c r="A118" s="3">
        <v>56.090940000000003</v>
      </c>
      <c r="B118" s="3">
        <v>5.8602499999999997</v>
      </c>
      <c r="D118" s="3">
        <v>61.092080000000003</v>
      </c>
      <c r="E118" s="3">
        <v>53.410690000000002</v>
      </c>
    </row>
    <row r="119" spans="1:5">
      <c r="A119" s="3">
        <v>56.348880000000001</v>
      </c>
      <c r="B119" s="3">
        <v>5.4427000000000003</v>
      </c>
      <c r="D119" s="3">
        <v>61.235379999999999</v>
      </c>
      <c r="E119" s="3">
        <v>52.89293</v>
      </c>
    </row>
    <row r="120" spans="1:5">
      <c r="A120" s="3">
        <v>56.764449999999997</v>
      </c>
      <c r="B120" s="3">
        <v>5.4093</v>
      </c>
      <c r="D120" s="3">
        <v>61.436</v>
      </c>
      <c r="E120" s="3">
        <v>53.444090000000003</v>
      </c>
    </row>
    <row r="121" spans="1:5">
      <c r="A121" s="3">
        <v>57.065370000000001</v>
      </c>
      <c r="B121" s="3">
        <v>5.2756800000000004</v>
      </c>
      <c r="D121" s="3">
        <v>61.650939999999999</v>
      </c>
      <c r="E121" s="3">
        <v>51.940919999999998</v>
      </c>
    </row>
    <row r="122" spans="1:5">
      <c r="A122" s="3">
        <v>57.409289999999999</v>
      </c>
      <c r="B122" s="3">
        <v>5.2756800000000004</v>
      </c>
      <c r="D122" s="3">
        <v>61.937539999999998</v>
      </c>
      <c r="E122" s="3">
        <v>52.391869999999997</v>
      </c>
    </row>
    <row r="123" spans="1:5">
      <c r="A123" s="3">
        <v>57.62424</v>
      </c>
      <c r="B123" s="3">
        <v>5.8268500000000003</v>
      </c>
      <c r="D123" s="3">
        <v>62.080840000000002</v>
      </c>
      <c r="E123" s="3">
        <v>51.707090000000001</v>
      </c>
    </row>
    <row r="124" spans="1:5">
      <c r="A124" s="3">
        <v>57.882179999999998</v>
      </c>
      <c r="B124" s="3">
        <v>5.54291</v>
      </c>
      <c r="D124" s="3">
        <v>62.209809999999997</v>
      </c>
      <c r="E124" s="3">
        <v>51.089120000000001</v>
      </c>
    </row>
    <row r="125" spans="1:5">
      <c r="A125" s="3">
        <v>57.939500000000002</v>
      </c>
      <c r="B125" s="3">
        <v>4.6911100000000001</v>
      </c>
      <c r="D125" s="3">
        <v>62.353110000000001</v>
      </c>
      <c r="E125" s="3">
        <v>50.604759999999999</v>
      </c>
    </row>
    <row r="126" spans="1:5">
      <c r="A126" s="3">
        <v>58.269089999999998</v>
      </c>
      <c r="B126" s="3">
        <v>4.7245200000000001</v>
      </c>
      <c r="D126" s="3">
        <v>62.582389999999997</v>
      </c>
      <c r="E126" s="3">
        <v>50.087000000000003</v>
      </c>
    </row>
    <row r="127" spans="1:5">
      <c r="A127" s="3">
        <v>58.641660000000002</v>
      </c>
      <c r="B127" s="3">
        <v>5.6765299999999996</v>
      </c>
      <c r="D127" s="3">
        <v>62.611049999999999</v>
      </c>
      <c r="E127" s="3">
        <v>49.43562</v>
      </c>
    </row>
    <row r="128" spans="1:5">
      <c r="A128" s="3">
        <v>58.741970000000002</v>
      </c>
      <c r="B128" s="3">
        <v>5.3424899999999997</v>
      </c>
      <c r="D128" s="3">
        <v>62.797339999999998</v>
      </c>
      <c r="E128" s="3">
        <v>48.917859999999997</v>
      </c>
    </row>
    <row r="129" spans="1:5">
      <c r="A129" s="3">
        <v>58.99991</v>
      </c>
      <c r="B129" s="3">
        <v>5.3424899999999997</v>
      </c>
      <c r="D129" s="3">
        <v>62.969299999999997</v>
      </c>
      <c r="E129" s="3">
        <v>48.199680000000001</v>
      </c>
    </row>
    <row r="130" spans="1:5">
      <c r="A130" s="3">
        <v>59.229190000000003</v>
      </c>
      <c r="B130" s="3">
        <v>6.5450299999999997</v>
      </c>
      <c r="D130" s="3">
        <v>63.083930000000002</v>
      </c>
      <c r="E130" s="3">
        <v>47.214269999999999</v>
      </c>
    </row>
    <row r="131" spans="1:5">
      <c r="A131" s="3">
        <v>59.415480000000002</v>
      </c>
      <c r="B131" s="3">
        <v>5.6097200000000003</v>
      </c>
      <c r="D131" s="3">
        <v>63.298879999999997</v>
      </c>
      <c r="E131" s="3">
        <v>46.212150000000001</v>
      </c>
    </row>
    <row r="132" spans="1:5">
      <c r="A132" s="3">
        <v>59.67342</v>
      </c>
      <c r="B132" s="3">
        <v>6.3278999999999996</v>
      </c>
      <c r="D132" s="3">
        <v>63.327539999999999</v>
      </c>
      <c r="E132" s="3">
        <v>45.26014</v>
      </c>
    </row>
    <row r="133" spans="1:5">
      <c r="A133" s="3">
        <v>59.845379999999999</v>
      </c>
      <c r="B133" s="3">
        <v>5.9604600000000003</v>
      </c>
      <c r="D133" s="3">
        <v>63.327539999999999</v>
      </c>
      <c r="E133" s="3">
        <v>45.26014</v>
      </c>
    </row>
    <row r="134" spans="1:5">
      <c r="A134" s="3">
        <v>60.117640000000002</v>
      </c>
      <c r="B134" s="3">
        <v>5.2756800000000004</v>
      </c>
      <c r="D134" s="3">
        <v>63.513829999999999</v>
      </c>
      <c r="E134" s="3">
        <v>44.408340000000003</v>
      </c>
    </row>
    <row r="135" spans="1:5">
      <c r="A135" s="3">
        <v>60.260939999999998</v>
      </c>
      <c r="B135" s="3">
        <v>6.2945000000000002</v>
      </c>
      <c r="D135" s="3">
        <v>63.714449999999999</v>
      </c>
      <c r="E135" s="3">
        <v>43.27261</v>
      </c>
    </row>
    <row r="136" spans="1:5">
      <c r="A136" s="3">
        <v>60.504550000000002</v>
      </c>
      <c r="B136" s="3">
        <v>6.0272699999999997</v>
      </c>
      <c r="D136" s="3">
        <v>63.800429999999999</v>
      </c>
      <c r="E136" s="3">
        <v>41.73603</v>
      </c>
    </row>
    <row r="137" spans="1:5">
      <c r="A137" s="3">
        <v>60.76249</v>
      </c>
      <c r="B137" s="3">
        <v>6.0272699999999997</v>
      </c>
      <c r="D137" s="3">
        <v>64.187340000000006</v>
      </c>
      <c r="E137" s="3">
        <v>41.051250000000003</v>
      </c>
    </row>
    <row r="138" spans="1:5">
      <c r="A138" s="3">
        <v>61.006100000000004</v>
      </c>
      <c r="B138" s="3">
        <v>5.8602499999999997</v>
      </c>
      <c r="D138" s="3">
        <v>64.187340000000006</v>
      </c>
      <c r="E138" s="3">
        <v>39.264139999999998</v>
      </c>
    </row>
    <row r="139" spans="1:5">
      <c r="A139" s="3">
        <v>61.206719999999997</v>
      </c>
      <c r="B139" s="3">
        <v>5.3424899999999997</v>
      </c>
      <c r="D139" s="3">
        <v>64.502600000000001</v>
      </c>
      <c r="E139" s="3">
        <v>39.163930000000001</v>
      </c>
    </row>
    <row r="140" spans="1:5">
      <c r="A140" s="3">
        <v>61.436</v>
      </c>
      <c r="B140" s="3">
        <v>6.2610999999999999</v>
      </c>
      <c r="D140" s="3">
        <v>64.71754</v>
      </c>
      <c r="E140" s="3">
        <v>36.909170000000003</v>
      </c>
    </row>
    <row r="141" spans="1:5">
      <c r="A141" s="3">
        <v>61.650939999999999</v>
      </c>
      <c r="B141" s="3">
        <v>4.89154</v>
      </c>
      <c r="D141" s="3">
        <v>64.803520000000006</v>
      </c>
      <c r="E141" s="3">
        <v>35.907049999999998</v>
      </c>
    </row>
    <row r="142" spans="1:5">
      <c r="A142" s="3">
        <v>61.851559999999999</v>
      </c>
      <c r="B142" s="3">
        <v>6.5116300000000003</v>
      </c>
      <c r="D142" s="3">
        <v>65.176100000000005</v>
      </c>
      <c r="E142" s="3">
        <v>34.370469999999997</v>
      </c>
    </row>
    <row r="143" spans="1:5">
      <c r="A143" s="3">
        <v>62.095170000000003</v>
      </c>
      <c r="B143" s="3">
        <v>5.54291</v>
      </c>
      <c r="D143" s="3">
        <v>65.534350000000003</v>
      </c>
      <c r="E143" s="3">
        <v>33.034309999999998</v>
      </c>
    </row>
    <row r="144" spans="1:5">
      <c r="A144" s="3">
        <v>62.23847</v>
      </c>
      <c r="B144" s="3">
        <v>6.2610999999999999</v>
      </c>
      <c r="D144" s="3">
        <v>65.921260000000004</v>
      </c>
      <c r="E144" s="3">
        <v>30.72945</v>
      </c>
    </row>
    <row r="145" spans="1:5">
      <c r="A145" s="3">
        <v>62.496409999999997</v>
      </c>
      <c r="B145" s="3">
        <v>5.8268500000000003</v>
      </c>
      <c r="D145" s="3">
        <v>66.365480000000005</v>
      </c>
      <c r="E145" s="3">
        <v>28.858830000000001</v>
      </c>
    </row>
    <row r="146" spans="1:5">
      <c r="A146" s="3">
        <v>62.596719999999998</v>
      </c>
      <c r="B146" s="3">
        <v>6.3947099999999999</v>
      </c>
      <c r="D146" s="3">
        <v>66.594759999999994</v>
      </c>
      <c r="E146" s="3">
        <v>27.138529999999999</v>
      </c>
    </row>
    <row r="147" spans="1:5">
      <c r="A147" s="3">
        <v>62.797339999999998</v>
      </c>
      <c r="B147" s="3">
        <v>5.2422800000000001</v>
      </c>
      <c r="D147" s="3">
        <v>66.824039999999997</v>
      </c>
      <c r="E147" s="3">
        <v>25.93599</v>
      </c>
    </row>
    <row r="148" spans="1:5">
      <c r="A148" s="3">
        <v>63.083930000000002</v>
      </c>
      <c r="B148" s="3">
        <v>6.3278999999999996</v>
      </c>
      <c r="D148" s="3">
        <v>67.325590000000005</v>
      </c>
      <c r="E148" s="3">
        <v>25.451630000000002</v>
      </c>
    </row>
    <row r="149" spans="1:5">
      <c r="A149" s="3">
        <v>63.270220000000002</v>
      </c>
      <c r="B149" s="3">
        <v>5.4093</v>
      </c>
      <c r="D149" s="3">
        <v>67.44023</v>
      </c>
      <c r="E149" s="3">
        <v>24.382709999999999</v>
      </c>
    </row>
    <row r="150" spans="1:5">
      <c r="A150" s="3">
        <v>63.52816</v>
      </c>
      <c r="B150" s="3">
        <v>5.92706</v>
      </c>
      <c r="D150" s="3">
        <v>67.769810000000007</v>
      </c>
      <c r="E150" s="3">
        <v>23.430700000000002</v>
      </c>
    </row>
    <row r="151" spans="1:5">
      <c r="A151" s="3">
        <v>63.857750000000003</v>
      </c>
      <c r="B151" s="3">
        <v>6.2945000000000002</v>
      </c>
      <c r="D151" s="3">
        <v>68.099400000000003</v>
      </c>
      <c r="E151" s="3">
        <v>22.679110000000001</v>
      </c>
    </row>
    <row r="152" spans="1:5">
      <c r="A152" s="3">
        <v>64.144350000000003</v>
      </c>
      <c r="B152" s="3">
        <v>6.4782200000000003</v>
      </c>
      <c r="D152" s="3">
        <v>68.156720000000007</v>
      </c>
      <c r="E152" s="3">
        <v>21.476569999999999</v>
      </c>
    </row>
    <row r="153" spans="1:5">
      <c r="A153" s="3">
        <v>64.359300000000005</v>
      </c>
      <c r="B153" s="3">
        <v>6.0940799999999999</v>
      </c>
      <c r="D153" s="3">
        <v>68.44332</v>
      </c>
      <c r="E153" s="3">
        <v>21.827310000000001</v>
      </c>
    </row>
    <row r="154" spans="1:5">
      <c r="A154" s="3">
        <v>64.703209999999999</v>
      </c>
      <c r="B154" s="3">
        <v>5.9604600000000003</v>
      </c>
      <c r="D154" s="3">
        <v>68.500640000000004</v>
      </c>
      <c r="E154" s="3">
        <v>21.142530000000001</v>
      </c>
    </row>
    <row r="155" spans="1:5">
      <c r="A155" s="3">
        <v>64.91816</v>
      </c>
      <c r="B155" s="3">
        <v>5.4093</v>
      </c>
      <c r="D155" s="3">
        <v>68.686930000000004</v>
      </c>
      <c r="E155" s="3">
        <v>20.34084</v>
      </c>
    </row>
    <row r="156" spans="1:5">
      <c r="A156" s="3">
        <v>65.176100000000005</v>
      </c>
      <c r="B156" s="3">
        <v>6.0272699999999997</v>
      </c>
      <c r="D156" s="3">
        <v>68.887550000000005</v>
      </c>
      <c r="E156" s="3">
        <v>19.939990000000002</v>
      </c>
    </row>
    <row r="157" spans="1:5">
      <c r="A157" s="3">
        <v>65.505690000000001</v>
      </c>
      <c r="B157" s="3">
        <v>5.4427000000000003</v>
      </c>
      <c r="D157" s="3">
        <v>69.088170000000005</v>
      </c>
      <c r="E157" s="3">
        <v>20.9254</v>
      </c>
    </row>
    <row r="158" spans="1:5">
      <c r="A158" s="3">
        <v>65.734970000000004</v>
      </c>
      <c r="B158" s="3">
        <v>5.4427000000000003</v>
      </c>
      <c r="D158" s="3">
        <v>69.303110000000004</v>
      </c>
      <c r="E158" s="3">
        <v>20.040199999999999</v>
      </c>
    </row>
    <row r="159" spans="1:5">
      <c r="A159" s="3">
        <v>65.978579999999994</v>
      </c>
      <c r="B159" s="3">
        <v>6.1274800000000003</v>
      </c>
      <c r="D159" s="3">
        <v>69.475070000000002</v>
      </c>
      <c r="E159" s="3">
        <v>19.221810000000001</v>
      </c>
    </row>
    <row r="160" spans="1:5">
      <c r="A160" s="3">
        <v>66.265169999999998</v>
      </c>
      <c r="B160" s="3">
        <v>5.3758900000000001</v>
      </c>
      <c r="D160" s="3">
        <v>69.675690000000003</v>
      </c>
      <c r="E160" s="3">
        <v>20.491150000000001</v>
      </c>
    </row>
    <row r="161" spans="1:5">
      <c r="A161" s="3">
        <v>66.508780000000002</v>
      </c>
      <c r="B161" s="3">
        <v>5.3758900000000001</v>
      </c>
      <c r="D161" s="3">
        <v>69.804659999999998</v>
      </c>
      <c r="E161" s="3">
        <v>19.188400000000001</v>
      </c>
    </row>
    <row r="162" spans="1:5">
      <c r="A162" s="3">
        <v>66.68074</v>
      </c>
      <c r="B162" s="3">
        <v>6.44482</v>
      </c>
      <c r="D162" s="3">
        <v>70.033940000000001</v>
      </c>
      <c r="E162" s="3">
        <v>19.388829999999999</v>
      </c>
    </row>
    <row r="163" spans="1:5">
      <c r="A163" s="3">
        <v>66.910020000000003</v>
      </c>
      <c r="B163" s="3">
        <v>5.8936500000000001</v>
      </c>
      <c r="D163" s="3">
        <v>70.2059</v>
      </c>
      <c r="E163" s="3">
        <v>18.319900000000001</v>
      </c>
    </row>
    <row r="164" spans="1:5">
      <c r="A164" s="3">
        <v>67.153630000000007</v>
      </c>
      <c r="B164" s="3">
        <v>6.2945000000000002</v>
      </c>
      <c r="D164" s="3">
        <v>70.678790000000006</v>
      </c>
      <c r="E164" s="3">
        <v>18.319900000000001</v>
      </c>
    </row>
    <row r="165" spans="1:5">
      <c r="A165" s="3">
        <v>67.382909999999995</v>
      </c>
      <c r="B165" s="3">
        <v>6.1274800000000003</v>
      </c>
      <c r="D165" s="3">
        <v>70.893730000000005</v>
      </c>
      <c r="E165" s="3">
        <v>18.119479999999999</v>
      </c>
    </row>
    <row r="166" spans="1:5">
      <c r="A166" s="3">
        <v>67.497550000000004</v>
      </c>
      <c r="B166" s="3">
        <v>5.2088700000000001</v>
      </c>
      <c r="D166" s="3">
        <v>71.094350000000006</v>
      </c>
      <c r="E166" s="3">
        <v>18.353300000000001</v>
      </c>
    </row>
    <row r="167" spans="1:5">
      <c r="A167" s="3">
        <v>67.712490000000003</v>
      </c>
      <c r="B167" s="3">
        <v>5.8936500000000001</v>
      </c>
      <c r="D167" s="3">
        <v>71.237650000000002</v>
      </c>
      <c r="E167" s="3">
        <v>17.50151</v>
      </c>
    </row>
    <row r="168" spans="1:5">
      <c r="A168" s="3">
        <v>68.085070000000002</v>
      </c>
      <c r="B168" s="3">
        <v>4.9917499999999997</v>
      </c>
      <c r="D168" s="3">
        <v>71.653220000000005</v>
      </c>
      <c r="E168" s="3">
        <v>17.4681</v>
      </c>
    </row>
    <row r="169" spans="1:5">
      <c r="A169" s="3">
        <v>68.242699999999999</v>
      </c>
      <c r="B169" s="3">
        <v>6.5450299999999997</v>
      </c>
      <c r="D169" s="3">
        <v>71.825180000000003</v>
      </c>
      <c r="E169" s="3">
        <v>18.2865</v>
      </c>
    </row>
    <row r="170" spans="1:5">
      <c r="A170" s="3">
        <v>68.500640000000004</v>
      </c>
      <c r="B170" s="3">
        <v>5.5095099999999997</v>
      </c>
      <c r="D170" s="3">
        <v>72.040130000000005</v>
      </c>
      <c r="E170" s="3">
        <v>17.050550000000001</v>
      </c>
    </row>
    <row r="171" spans="1:5">
      <c r="A171" s="3">
        <v>68.801569999999998</v>
      </c>
      <c r="B171" s="3">
        <v>6.06067</v>
      </c>
      <c r="D171" s="3">
        <v>72.240750000000006</v>
      </c>
      <c r="E171" s="3">
        <v>18.737449999999999</v>
      </c>
    </row>
    <row r="172" spans="1:5">
      <c r="A172" s="3">
        <v>69.030850000000001</v>
      </c>
      <c r="B172" s="3">
        <v>5.7099299999999999</v>
      </c>
      <c r="D172" s="3">
        <v>72.412700000000001</v>
      </c>
      <c r="E172" s="3">
        <v>17.017150000000001</v>
      </c>
    </row>
    <row r="173" spans="1:5">
      <c r="A173" s="3">
        <v>69.231459999999998</v>
      </c>
      <c r="B173" s="3">
        <v>6.0272699999999997</v>
      </c>
      <c r="D173" s="3">
        <v>72.527339999999995</v>
      </c>
      <c r="E173" s="3">
        <v>17.53491</v>
      </c>
    </row>
    <row r="174" spans="1:5">
      <c r="A174" s="3">
        <v>69.618369999999999</v>
      </c>
      <c r="B174" s="3">
        <v>5.6431199999999997</v>
      </c>
      <c r="D174" s="3">
        <v>72.914249999999996</v>
      </c>
      <c r="E174" s="3">
        <v>17.53491</v>
      </c>
    </row>
    <row r="175" spans="1:5">
      <c r="A175" s="3">
        <v>69.847650000000002</v>
      </c>
      <c r="B175" s="3">
        <v>6.7454499999999999</v>
      </c>
      <c r="D175" s="3">
        <v>73.057550000000006</v>
      </c>
      <c r="E175" s="3">
        <v>18.019269999999999</v>
      </c>
    </row>
    <row r="176" spans="1:5">
      <c r="A176" s="3">
        <v>70.091260000000005</v>
      </c>
      <c r="B176" s="3">
        <v>6.2945000000000002</v>
      </c>
      <c r="D176" s="3">
        <v>73.272499999999994</v>
      </c>
      <c r="E176" s="3">
        <v>17.117360000000001</v>
      </c>
    </row>
    <row r="177" spans="1:5">
      <c r="A177" s="3">
        <v>70.650130000000004</v>
      </c>
      <c r="B177" s="3">
        <v>5.4761100000000003</v>
      </c>
      <c r="D177" s="3">
        <v>73.444460000000007</v>
      </c>
      <c r="E177" s="3">
        <v>17.367889999999999</v>
      </c>
    </row>
    <row r="178" spans="1:5">
      <c r="A178" s="3">
        <v>70.850740000000002</v>
      </c>
      <c r="B178" s="3">
        <v>5.8936500000000001</v>
      </c>
      <c r="D178" s="3">
        <v>73.673739999999995</v>
      </c>
      <c r="E178" s="3">
        <v>17.985859999999999</v>
      </c>
    </row>
    <row r="179" spans="1:5">
      <c r="A179" s="3">
        <v>71.352289999999996</v>
      </c>
      <c r="B179" s="3">
        <v>6.1274800000000003</v>
      </c>
      <c r="D179" s="3">
        <v>73.917339999999996</v>
      </c>
      <c r="E179" s="3">
        <v>16.71651</v>
      </c>
    </row>
    <row r="180" spans="1:5">
      <c r="A180" s="3">
        <v>71.653220000000005</v>
      </c>
      <c r="B180" s="3">
        <v>6.2610999999999999</v>
      </c>
      <c r="D180" s="3">
        <v>74.304249999999996</v>
      </c>
      <c r="E180" s="3">
        <v>16.71651</v>
      </c>
    </row>
    <row r="181" spans="1:5">
      <c r="A181" s="3">
        <v>71.997140000000002</v>
      </c>
      <c r="B181" s="3">
        <v>5.8936500000000001</v>
      </c>
      <c r="D181" s="3">
        <v>74.619510000000005</v>
      </c>
      <c r="E181" s="3">
        <v>16.23216</v>
      </c>
    </row>
    <row r="182" spans="1:5">
      <c r="A182" s="3">
        <v>72.183430000000001</v>
      </c>
      <c r="B182" s="3">
        <v>5.5763199999999999</v>
      </c>
      <c r="D182" s="3">
        <v>74.791470000000004</v>
      </c>
      <c r="E182" s="3">
        <v>17.301079999999999</v>
      </c>
    </row>
    <row r="183" spans="1:5">
      <c r="A183" s="3">
        <v>72.470020000000005</v>
      </c>
      <c r="B183" s="3">
        <v>5.7433399999999999</v>
      </c>
      <c r="D183" s="3">
        <v>75.207040000000006</v>
      </c>
      <c r="E183" s="3">
        <v>16.582899999999999</v>
      </c>
    </row>
    <row r="184" spans="1:5">
      <c r="A184" s="3">
        <v>72.641980000000004</v>
      </c>
      <c r="B184" s="3">
        <v>5.3758900000000001</v>
      </c>
      <c r="D184" s="3">
        <v>75.421989999999994</v>
      </c>
      <c r="E184" s="3">
        <v>17.267679999999999</v>
      </c>
    </row>
    <row r="185" spans="1:5">
      <c r="A185" s="3">
        <v>72.856930000000006</v>
      </c>
      <c r="B185" s="3">
        <v>6.4782200000000003</v>
      </c>
      <c r="D185" s="3">
        <v>75.679919999999996</v>
      </c>
      <c r="E185" s="3">
        <v>16.81673</v>
      </c>
    </row>
    <row r="186" spans="1:5">
      <c r="A186" s="3">
        <v>73.057550000000006</v>
      </c>
      <c r="B186" s="3">
        <v>5.8268500000000003</v>
      </c>
      <c r="D186" s="3">
        <v>75.980850000000004</v>
      </c>
      <c r="E186" s="3">
        <v>17.4681</v>
      </c>
    </row>
    <row r="187" spans="1:5">
      <c r="A187" s="3">
        <v>73.501779999999997</v>
      </c>
      <c r="B187" s="3">
        <v>5.7099299999999999</v>
      </c>
      <c r="D187" s="3">
        <v>76.296109999999999</v>
      </c>
      <c r="E187" s="3">
        <v>16.365770000000001</v>
      </c>
    </row>
    <row r="188" spans="1:5">
      <c r="A188" s="3">
        <v>73.702399999999997</v>
      </c>
      <c r="B188" s="3">
        <v>5.02515</v>
      </c>
      <c r="D188" s="3">
        <v>76.410749999999993</v>
      </c>
      <c r="E188" s="3">
        <v>17.167470000000002</v>
      </c>
    </row>
    <row r="189" spans="1:5">
      <c r="A189" s="3">
        <v>73.917339999999996</v>
      </c>
      <c r="B189" s="3">
        <v>5.7934400000000004</v>
      </c>
      <c r="D189" s="3">
        <v>76.654359999999997</v>
      </c>
      <c r="E189" s="3">
        <v>16.298970000000001</v>
      </c>
    </row>
    <row r="190" spans="1:5">
      <c r="A190" s="3">
        <v>74.146619999999999</v>
      </c>
      <c r="B190" s="3">
        <v>6.2945000000000002</v>
      </c>
      <c r="D190" s="3">
        <v>76.826319999999996</v>
      </c>
      <c r="E190" s="3">
        <v>17.050550000000001</v>
      </c>
    </row>
    <row r="191" spans="1:5">
      <c r="A191" s="3">
        <v>74.447550000000007</v>
      </c>
      <c r="B191" s="3">
        <v>5.2756800000000004</v>
      </c>
      <c r="D191" s="3">
        <v>77.055589999999995</v>
      </c>
      <c r="E191" s="3">
        <v>16.516089999999998</v>
      </c>
    </row>
    <row r="192" spans="1:5">
      <c r="A192" s="3">
        <v>74.648169999999993</v>
      </c>
      <c r="B192" s="3">
        <v>6.6452400000000003</v>
      </c>
      <c r="D192" s="3">
        <v>77.413839999999993</v>
      </c>
      <c r="E192" s="3">
        <v>17.401289999999999</v>
      </c>
    </row>
    <row r="193" spans="1:5">
      <c r="A193" s="3">
        <v>74.906109999999998</v>
      </c>
      <c r="B193" s="3">
        <v>6.1608900000000002</v>
      </c>
      <c r="D193" s="3">
        <v>77.686109999999999</v>
      </c>
      <c r="E193" s="3">
        <v>16.482690000000002</v>
      </c>
    </row>
    <row r="194" spans="1:5">
      <c r="A194" s="3">
        <v>75.006420000000006</v>
      </c>
      <c r="B194" s="3">
        <v>5.4427000000000003</v>
      </c>
      <c r="D194" s="3">
        <v>78.001369999999994</v>
      </c>
      <c r="E194" s="3">
        <v>17.735330000000001</v>
      </c>
    </row>
    <row r="195" spans="1:5">
      <c r="A195" s="3">
        <v>75.293019999999999</v>
      </c>
      <c r="B195" s="3">
        <v>5.4761100000000003</v>
      </c>
      <c r="D195" s="3">
        <v>78.244979999999998</v>
      </c>
      <c r="E195" s="3">
        <v>17.083960000000001</v>
      </c>
    </row>
    <row r="196" spans="1:5">
      <c r="A196" s="3">
        <v>75.464969999999994</v>
      </c>
      <c r="B196" s="3">
        <v>4.8247299999999997</v>
      </c>
      <c r="D196" s="3">
        <v>78.646209999999996</v>
      </c>
      <c r="E196" s="3">
        <v>17.050550000000001</v>
      </c>
    </row>
    <row r="197" spans="1:5">
      <c r="A197" s="3">
        <v>75.708579999999998</v>
      </c>
      <c r="B197" s="3">
        <v>5.3424899999999997</v>
      </c>
      <c r="D197" s="3">
        <v>78.88982</v>
      </c>
      <c r="E197" s="3">
        <v>16.71651</v>
      </c>
    </row>
    <row r="198" spans="1:5">
      <c r="A198" s="3">
        <v>76.238789999999995</v>
      </c>
      <c r="B198" s="3">
        <v>5.4761100000000003</v>
      </c>
      <c r="D198" s="3">
        <v>79.090440000000001</v>
      </c>
      <c r="E198" s="3">
        <v>17.701930000000001</v>
      </c>
    </row>
    <row r="199" spans="1:5">
      <c r="A199" s="3">
        <v>76.468069999999997</v>
      </c>
      <c r="B199" s="3">
        <v>6.0940799999999999</v>
      </c>
      <c r="D199" s="3">
        <v>79.391369999999995</v>
      </c>
      <c r="E199" s="3">
        <v>17.334489999999999</v>
      </c>
    </row>
    <row r="200" spans="1:5">
      <c r="A200" s="3">
        <v>76.826319999999996</v>
      </c>
      <c r="B200" s="3">
        <v>5.9604600000000003</v>
      </c>
      <c r="D200" s="3">
        <v>79.563329999999993</v>
      </c>
      <c r="E200" s="3">
        <v>17.668530000000001</v>
      </c>
    </row>
    <row r="201" spans="1:5">
      <c r="A201" s="3">
        <v>77.084249999999997</v>
      </c>
      <c r="B201" s="3">
        <v>4.6577099999999998</v>
      </c>
      <c r="D201" s="3">
        <v>79.563329999999993</v>
      </c>
      <c r="E201" s="3">
        <v>17.668530000000001</v>
      </c>
    </row>
    <row r="202" spans="1:5">
      <c r="A202" s="3">
        <v>77.299199999999999</v>
      </c>
      <c r="B202" s="3">
        <v>5.7433399999999999</v>
      </c>
      <c r="D202" s="3">
        <v>79.792609999999996</v>
      </c>
      <c r="E202" s="3">
        <v>16.649709999999999</v>
      </c>
    </row>
    <row r="203" spans="1:5">
      <c r="A203" s="3">
        <v>77.413839999999993</v>
      </c>
      <c r="B203" s="3">
        <v>5.2422800000000001</v>
      </c>
      <c r="D203" s="3">
        <v>80.093540000000004</v>
      </c>
      <c r="E203" s="3">
        <v>17.50151</v>
      </c>
    </row>
    <row r="204" spans="1:5">
      <c r="A204" s="3">
        <v>77.88673</v>
      </c>
      <c r="B204" s="3">
        <v>4.9917499999999997</v>
      </c>
      <c r="D204" s="3">
        <v>80.351470000000006</v>
      </c>
      <c r="E204" s="3">
        <v>15.714399999999999</v>
      </c>
    </row>
    <row r="205" spans="1:5">
      <c r="A205" s="3">
        <v>78.474260000000001</v>
      </c>
      <c r="B205" s="3">
        <v>4.2067600000000001</v>
      </c>
      <c r="D205" s="3">
        <v>80.552090000000007</v>
      </c>
      <c r="E205" s="3">
        <v>16.749919999999999</v>
      </c>
    </row>
    <row r="206" spans="1:5">
      <c r="A206" s="3">
        <v>78.646209999999996</v>
      </c>
      <c r="B206" s="3">
        <v>5.5095099999999997</v>
      </c>
      <c r="D206" s="3">
        <v>80.938999999999993</v>
      </c>
      <c r="E206" s="3">
        <v>16.88353</v>
      </c>
    </row>
    <row r="207" spans="1:5">
      <c r="A207" s="3">
        <v>78.789510000000007</v>
      </c>
      <c r="B207" s="3">
        <v>4.6911100000000001</v>
      </c>
      <c r="D207" s="3">
        <v>81.139619999999994</v>
      </c>
      <c r="E207" s="3">
        <v>15.83131</v>
      </c>
    </row>
    <row r="208" spans="1:5">
      <c r="A208" s="3">
        <v>79.033119999999997</v>
      </c>
      <c r="B208" s="3">
        <v>5.4761100000000003</v>
      </c>
      <c r="D208" s="3">
        <v>81.325909999999993</v>
      </c>
      <c r="E208" s="3">
        <v>15.83131</v>
      </c>
    </row>
    <row r="209" spans="1:5">
      <c r="A209" s="3">
        <v>79.348380000000006</v>
      </c>
      <c r="B209" s="3">
        <v>4.5240900000000002</v>
      </c>
      <c r="D209" s="3">
        <v>81.440550000000002</v>
      </c>
      <c r="E209" s="3">
        <v>17.301079999999999</v>
      </c>
    </row>
    <row r="210" spans="1:5">
      <c r="A210" s="3">
        <v>79.46302</v>
      </c>
      <c r="B210" s="3">
        <v>5.8602499999999997</v>
      </c>
      <c r="D210" s="3">
        <v>81.698480000000004</v>
      </c>
      <c r="E210" s="3">
        <v>15.78121</v>
      </c>
    </row>
    <row r="211" spans="1:5">
      <c r="A211" s="3">
        <v>79.563329999999993</v>
      </c>
      <c r="B211" s="3">
        <v>4.8581300000000001</v>
      </c>
      <c r="D211" s="3">
        <v>81.884770000000003</v>
      </c>
      <c r="E211" s="3">
        <v>16.78332</v>
      </c>
    </row>
    <row r="212" spans="1:5">
      <c r="A212" s="3">
        <v>80.093540000000004</v>
      </c>
      <c r="B212" s="3">
        <v>4.1733500000000001</v>
      </c>
      <c r="D212" s="3">
        <v>82.085390000000004</v>
      </c>
      <c r="E212" s="3">
        <v>15.998329999999999</v>
      </c>
    </row>
    <row r="213" spans="1:5">
      <c r="A213" s="3">
        <v>80.46611</v>
      </c>
      <c r="B213" s="3">
        <v>5.4427000000000003</v>
      </c>
      <c r="D213" s="3">
        <v>82.22869</v>
      </c>
      <c r="E213" s="3">
        <v>16.78332</v>
      </c>
    </row>
    <row r="214" spans="1:5">
      <c r="A214" s="3">
        <v>80.824359999999999</v>
      </c>
      <c r="B214" s="3">
        <v>5.2756800000000004</v>
      </c>
      <c r="D214" s="3">
        <v>82.701580000000007</v>
      </c>
      <c r="E214" s="3">
        <v>17.267679999999999</v>
      </c>
    </row>
    <row r="215" spans="1:5">
      <c r="A215" s="3">
        <v>81.082300000000004</v>
      </c>
      <c r="B215" s="3">
        <v>4.37378</v>
      </c>
      <c r="D215" s="3">
        <v>82.816220000000001</v>
      </c>
      <c r="E215" s="3">
        <v>15.964930000000001</v>
      </c>
    </row>
    <row r="216" spans="1:5">
      <c r="A216" s="3">
        <v>81.297250000000005</v>
      </c>
      <c r="B216" s="3">
        <v>5.1420700000000004</v>
      </c>
      <c r="D216" s="3">
        <v>83.145809999999997</v>
      </c>
      <c r="E216" s="3">
        <v>16.19875</v>
      </c>
    </row>
    <row r="217" spans="1:5">
      <c r="A217" s="3">
        <v>81.469210000000004</v>
      </c>
      <c r="B217" s="3">
        <v>4.4906899999999998</v>
      </c>
      <c r="D217" s="3">
        <v>83.346419999999995</v>
      </c>
      <c r="E217" s="3">
        <v>16.616299999999999</v>
      </c>
    </row>
    <row r="218" spans="1:5">
      <c r="A218" s="3">
        <v>82.02807</v>
      </c>
      <c r="B218" s="3">
        <v>4.6243100000000004</v>
      </c>
      <c r="D218" s="3">
        <v>83.704669999999993</v>
      </c>
      <c r="E218" s="3">
        <v>16.582899999999999</v>
      </c>
    </row>
    <row r="219" spans="1:5">
      <c r="A219" s="3">
        <v>82.41498</v>
      </c>
      <c r="B219" s="3">
        <v>5.0585599999999999</v>
      </c>
      <c r="D219" s="3">
        <v>83.876630000000006</v>
      </c>
      <c r="E219" s="3">
        <v>15.51397</v>
      </c>
    </row>
    <row r="220" spans="1:5">
      <c r="A220" s="3">
        <v>82.816220000000001</v>
      </c>
      <c r="B220" s="3">
        <v>4.0731400000000004</v>
      </c>
      <c r="D220" s="3">
        <v>84.091579999999993</v>
      </c>
      <c r="E220" s="3">
        <v>16.399180000000001</v>
      </c>
    </row>
    <row r="221" spans="1:5">
      <c r="A221" s="3">
        <v>83.059830000000005</v>
      </c>
      <c r="B221" s="3">
        <v>5.02515</v>
      </c>
      <c r="D221" s="3">
        <v>84.263540000000006</v>
      </c>
      <c r="E221" s="3">
        <v>16.81673</v>
      </c>
    </row>
    <row r="222" spans="1:5">
      <c r="A222" s="3">
        <v>83.289100000000005</v>
      </c>
      <c r="B222" s="3">
        <v>4.7579200000000004</v>
      </c>
      <c r="D222" s="3">
        <v>84.707769999999996</v>
      </c>
      <c r="E222" s="3">
        <v>16.298970000000001</v>
      </c>
    </row>
    <row r="223" spans="1:5">
      <c r="A223" s="3">
        <v>83.432400000000001</v>
      </c>
      <c r="B223" s="3">
        <v>4.2735700000000003</v>
      </c>
      <c r="D223" s="3">
        <v>84.908379999999994</v>
      </c>
      <c r="E223" s="3">
        <v>15.647589999999999</v>
      </c>
    </row>
    <row r="224" spans="1:5">
      <c r="A224" s="3">
        <v>83.761989999999997</v>
      </c>
      <c r="B224" s="3">
        <v>4.7245200000000001</v>
      </c>
      <c r="D224" s="3">
        <v>85.237970000000004</v>
      </c>
      <c r="E224" s="3">
        <v>16.06514</v>
      </c>
    </row>
    <row r="225" spans="1:5">
      <c r="A225" s="3">
        <v>84.062920000000005</v>
      </c>
      <c r="B225" s="3">
        <v>5.2422800000000001</v>
      </c>
      <c r="D225" s="3">
        <v>85.438590000000005</v>
      </c>
      <c r="E225" s="3">
        <v>15.246740000000001</v>
      </c>
    </row>
    <row r="226" spans="1:5">
      <c r="A226" s="3">
        <v>84.406840000000003</v>
      </c>
      <c r="B226" s="3">
        <v>4.8247299999999997</v>
      </c>
      <c r="D226" s="3">
        <v>85.667869999999994</v>
      </c>
      <c r="E226" s="3">
        <v>16.616299999999999</v>
      </c>
    </row>
    <row r="227" spans="1:5">
      <c r="A227" s="3">
        <v>84.822400000000002</v>
      </c>
      <c r="B227" s="3">
        <v>3.7223999999999999</v>
      </c>
      <c r="D227" s="3">
        <v>85.94014</v>
      </c>
      <c r="E227" s="3">
        <v>15.44717</v>
      </c>
    </row>
    <row r="228" spans="1:5">
      <c r="A228" s="3">
        <v>85.023020000000002</v>
      </c>
      <c r="B228" s="3">
        <v>4.7245200000000001</v>
      </c>
      <c r="D228" s="3">
        <v>86.284059999999997</v>
      </c>
      <c r="E228" s="3">
        <v>16.399180000000001</v>
      </c>
    </row>
    <row r="229" spans="1:5">
      <c r="A229" s="3">
        <v>85.495909999999995</v>
      </c>
      <c r="B229" s="3">
        <v>4.4071800000000003</v>
      </c>
      <c r="D229" s="3">
        <v>86.413020000000003</v>
      </c>
      <c r="E229" s="3">
        <v>15.81461</v>
      </c>
    </row>
    <row r="230" spans="1:5">
      <c r="A230" s="3">
        <v>85.911479999999997</v>
      </c>
      <c r="B230" s="3">
        <v>3.90612</v>
      </c>
      <c r="D230" s="3">
        <v>86.914569999999998</v>
      </c>
      <c r="E230" s="3">
        <v>15.81461</v>
      </c>
    </row>
    <row r="231" spans="1:5">
      <c r="A231" s="3">
        <v>86.026120000000006</v>
      </c>
      <c r="B231" s="3">
        <v>4.7245200000000001</v>
      </c>
      <c r="D231" s="3">
        <v>87.115189999999998</v>
      </c>
      <c r="E231" s="3">
        <v>15.48057</v>
      </c>
    </row>
    <row r="232" spans="1:5">
      <c r="A232" s="3">
        <v>86.613640000000004</v>
      </c>
      <c r="B232" s="3">
        <v>4.6577099999999998</v>
      </c>
      <c r="D232" s="3">
        <v>87.344470000000001</v>
      </c>
      <c r="E232" s="3">
        <v>15.78121</v>
      </c>
    </row>
    <row r="233" spans="1:5">
      <c r="A233" s="3">
        <v>86.871579999999994</v>
      </c>
      <c r="B233" s="3">
        <v>4.9583399999999997</v>
      </c>
      <c r="D233" s="3">
        <v>87.702719999999999</v>
      </c>
      <c r="E233" s="3">
        <v>15.02962</v>
      </c>
    </row>
    <row r="234" spans="1:5">
      <c r="A234" s="3">
        <v>87.229830000000007</v>
      </c>
      <c r="B234" s="3">
        <v>4.1065500000000004</v>
      </c>
      <c r="D234" s="3">
        <v>88.060959999999994</v>
      </c>
      <c r="E234" s="3">
        <v>16.399180000000001</v>
      </c>
    </row>
    <row r="235" spans="1:5">
      <c r="A235" s="3">
        <v>87.502099999999999</v>
      </c>
      <c r="B235" s="3">
        <v>3.38836</v>
      </c>
      <c r="D235" s="3">
        <v>88.175600000000003</v>
      </c>
      <c r="E235" s="3">
        <v>15.54738</v>
      </c>
    </row>
    <row r="236" spans="1:5">
      <c r="A236" s="3">
        <v>87.588080000000005</v>
      </c>
      <c r="B236" s="3">
        <v>4.4906899999999998</v>
      </c>
      <c r="D236" s="3">
        <v>88.70581</v>
      </c>
      <c r="E236" s="3">
        <v>15.54738</v>
      </c>
    </row>
    <row r="237" spans="1:5">
      <c r="A237" s="3">
        <v>87.616739999999993</v>
      </c>
      <c r="B237" s="3">
        <v>4.89154</v>
      </c>
      <c r="D237" s="3">
        <v>88.963750000000005</v>
      </c>
      <c r="E237" s="3">
        <v>15.964930000000001</v>
      </c>
    </row>
    <row r="238" spans="1:5">
      <c r="A238" s="3">
        <v>88.089619999999996</v>
      </c>
      <c r="B238" s="3">
        <v>4.89154</v>
      </c>
      <c r="D238" s="3">
        <v>89.436629999999994</v>
      </c>
      <c r="E238" s="3">
        <v>15.580780000000001</v>
      </c>
    </row>
    <row r="239" spans="1:5">
      <c r="A239" s="3">
        <v>88.204260000000005</v>
      </c>
      <c r="B239" s="3">
        <v>4.0731400000000004</v>
      </c>
    </row>
    <row r="240" spans="1:5">
      <c r="A240" s="3">
        <v>88.318899999999999</v>
      </c>
      <c r="B240" s="3">
        <v>3.3215499999999998</v>
      </c>
    </row>
    <row r="241" spans="1:2">
      <c r="A241" s="3">
        <v>88.462199999999996</v>
      </c>
      <c r="B241" s="3">
        <v>3.7223999999999999</v>
      </c>
    </row>
    <row r="242" spans="1:2">
      <c r="A242" s="3">
        <v>88.90643</v>
      </c>
      <c r="B242" s="3">
        <v>3.7223999999999999</v>
      </c>
    </row>
    <row r="243" spans="1:2">
      <c r="A243" s="3">
        <v>89.049729999999997</v>
      </c>
      <c r="B243" s="3">
        <v>3.3215499999999998</v>
      </c>
    </row>
    <row r="244" spans="1:2">
      <c r="A244" s="3">
        <v>89.207359999999994</v>
      </c>
      <c r="B244" s="3">
        <v>4.6911100000000001</v>
      </c>
    </row>
    <row r="245" spans="1:2">
      <c r="A245" s="3">
        <v>89.551270000000002</v>
      </c>
      <c r="B245" s="3">
        <v>4.0397400000000001</v>
      </c>
    </row>
    <row r="246" spans="1:2">
      <c r="A246" s="3">
        <v>90.052819999999997</v>
      </c>
      <c r="B246" s="3">
        <v>3.6890000000000001</v>
      </c>
    </row>
    <row r="247" spans="1:2">
      <c r="A247" s="3">
        <v>90.024159999999995</v>
      </c>
      <c r="B247" s="3">
        <v>3.0710299999999999</v>
      </c>
    </row>
    <row r="248" spans="1:2">
      <c r="A248" s="3">
        <v>90.468389999999999</v>
      </c>
      <c r="B248" s="3">
        <v>3.9729299999999999</v>
      </c>
    </row>
    <row r="249" spans="1:2">
      <c r="A249" s="3">
        <v>90.726330000000004</v>
      </c>
      <c r="B249" s="3">
        <v>3.2881499999999999</v>
      </c>
    </row>
    <row r="250" spans="1:2">
      <c r="A250" s="3">
        <v>90.883960000000002</v>
      </c>
      <c r="B250" s="3">
        <v>4.1733500000000001</v>
      </c>
    </row>
    <row r="251" spans="1:2">
      <c r="A251" s="3">
        <v>91.113230000000001</v>
      </c>
      <c r="B251" s="3">
        <v>2.60337</v>
      </c>
    </row>
    <row r="252" spans="1:2">
      <c r="A252" s="3">
        <v>91.199209999999994</v>
      </c>
      <c r="B252" s="3">
        <v>4.2735700000000003</v>
      </c>
    </row>
    <row r="253" spans="1:2">
      <c r="A253" s="3">
        <v>91.6721</v>
      </c>
      <c r="B253" s="3">
        <v>3.4551699999999999</v>
      </c>
    </row>
    <row r="254" spans="1:2">
      <c r="A254" s="3">
        <v>92.001689999999996</v>
      </c>
      <c r="B254" s="3">
        <v>3.7557999999999998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UV_Vis_Data</vt:lpstr>
      <vt:lpstr>DSC_Data</vt:lpstr>
    </vt:vector>
  </TitlesOfParts>
  <Company>university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weis</dc:creator>
  <cp:lastModifiedBy>Robert Weis</cp:lastModifiedBy>
  <dcterms:created xsi:type="dcterms:W3CDTF">2008-03-04T20:45:46Z</dcterms:created>
  <dcterms:modified xsi:type="dcterms:W3CDTF">2012-03-01T06:37:39Z</dcterms:modified>
</cp:coreProperties>
</file>